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3.79\Respaldo Mayra\08 DIONEL 2024\TRANSPARENCIA\4TO TRIMESTRE\"/>
    </mc:Choice>
  </mc:AlternateContent>
  <bookViews>
    <workbookView xWindow="0" yWindow="0" windowWidth="11730" windowHeight="8055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_xlnm._FilterDatabase" localSheetId="0" hidden="1">'Reporte de Formatos'!$A$1:$W$103</definedName>
    <definedName name="Hidden_13">Hidden_1!$A$1:$A$2</definedName>
    <definedName name="Hidden_28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<sst xmlns="http://schemas.openxmlformats.org/spreadsheetml/2006/main" count="1195" uniqueCount="405">
  <si>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</si>
  <si>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</si>
  <si>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</si>
  <si>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</si>
  <si>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</si>
  <si>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</si>
  <si>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</si>
  <si>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</si>
  <si>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</si>
  <si>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</si>
  <si>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</si>
  <si>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</si>
  <si>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</si>
  <si>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</si>
  <si>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</si>
  <si>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</si>
  <si>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</si>
  <si>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</si>
  <si>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</si>
  <si>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</si>
  <si>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</si>
  <si>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</si>
  <si>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</si>
  <si>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</si>
  <si>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</si>
  <si>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</si>
  <si>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</si>
  <si>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</si>
  <si>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</si>
  <si>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</si>
  <si>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</si>
  <si>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</si>
  <si>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</si>
  <si>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</si>
  <si>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</si>
  <si>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</si>
  <si>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</si>
  <si>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</si>
  <si>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</si>
  <si>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</si>
  <si>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</si>
  <si>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</si>
  <si>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</si>
  <si>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</si>
  <si>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</si>
  <si>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</si>
  <si>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</si>
  <si>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</si>
  <si>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</si>
  <si>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</si>
  <si>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</si>
  <si>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</si>
  <si>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</si>
  <si>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</si>
  <si>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</si>
  <si>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</si>
  <si>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</si>
  <si>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</si>
  <si>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</si>
  <si>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</si>
  <si>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</si>
  <si>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</si>
  <si>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</si>
  <si>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</si>
  <si>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</si>
  <si>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</si>
  <si>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Aholiab</t>
  </si>
  <si>
    <t>Sandoval</t>
  </si>
  <si>
    <t>Maldonado</t>
  </si>
  <si>
    <t>Alejandro</t>
  </si>
  <si>
    <t>Rodríguez</t>
  </si>
  <si>
    <t>De Leija</t>
  </si>
  <si>
    <t>Benjamin</t>
  </si>
  <si>
    <t>Hernandez</t>
  </si>
  <si>
    <t>Bolado</t>
  </si>
  <si>
    <t>Carlos Antonio</t>
  </si>
  <si>
    <t>Serrano</t>
  </si>
  <si>
    <t>Medina</t>
  </si>
  <si>
    <t xml:space="preserve">Rodríguez </t>
  </si>
  <si>
    <t>Cristhian</t>
  </si>
  <si>
    <t>Vazquez</t>
  </si>
  <si>
    <t>Del Angel</t>
  </si>
  <si>
    <t>Guevara</t>
  </si>
  <si>
    <t>Diana Gabriela</t>
  </si>
  <si>
    <t>Pérez</t>
  </si>
  <si>
    <t>Maya</t>
  </si>
  <si>
    <t>Edgar Arturo</t>
  </si>
  <si>
    <t xml:space="preserve">Vazquez </t>
  </si>
  <si>
    <t>De Leon</t>
  </si>
  <si>
    <t>Elena Isabel</t>
  </si>
  <si>
    <t>Avalos</t>
  </si>
  <si>
    <t>Quintero</t>
  </si>
  <si>
    <t>Francisco Javier</t>
  </si>
  <si>
    <t>Lopez</t>
  </si>
  <si>
    <t>Heredia</t>
  </si>
  <si>
    <t>Francisco José</t>
  </si>
  <si>
    <t>Fuentes</t>
  </si>
  <si>
    <t>Ortega</t>
  </si>
  <si>
    <t>Ivonne</t>
  </si>
  <si>
    <t>Gonzalez</t>
  </si>
  <si>
    <t>Salinas</t>
  </si>
  <si>
    <t>Jennifer Lorena</t>
  </si>
  <si>
    <t>Reyes</t>
  </si>
  <si>
    <t>Hernández</t>
  </si>
  <si>
    <t>Jessi Guadalupe</t>
  </si>
  <si>
    <t>Gomez</t>
  </si>
  <si>
    <t>Martinez</t>
  </si>
  <si>
    <t>Kevin Eduardo</t>
  </si>
  <si>
    <t>Perez</t>
  </si>
  <si>
    <t>Loredo</t>
  </si>
  <si>
    <t>Luis Alberto</t>
  </si>
  <si>
    <t>Salazar</t>
  </si>
  <si>
    <t>Pecina</t>
  </si>
  <si>
    <t>Luis Eduardo</t>
  </si>
  <si>
    <t>De La Rosa</t>
  </si>
  <si>
    <t>Mares</t>
  </si>
  <si>
    <t>María Del Rosario</t>
  </si>
  <si>
    <t>Mendoza</t>
  </si>
  <si>
    <t>Maria Fernanda</t>
  </si>
  <si>
    <t>Rangel</t>
  </si>
  <si>
    <t>Portes</t>
  </si>
  <si>
    <t>Marialuisa</t>
  </si>
  <si>
    <t>Garcia</t>
  </si>
  <si>
    <t>Maribel</t>
  </si>
  <si>
    <t>Chavira</t>
  </si>
  <si>
    <t>Mario Esteban</t>
  </si>
  <si>
    <t>Garces</t>
  </si>
  <si>
    <t>Crispin</t>
  </si>
  <si>
    <t>Charles</t>
  </si>
  <si>
    <t>Mónica</t>
  </si>
  <si>
    <t>Caballero</t>
  </si>
  <si>
    <t>Quevedo</t>
  </si>
  <si>
    <t>Oscar</t>
  </si>
  <si>
    <t>Ruíz</t>
  </si>
  <si>
    <t>Escobar</t>
  </si>
  <si>
    <t>Oscar Eduardo</t>
  </si>
  <si>
    <t>Ruiz</t>
  </si>
  <si>
    <t>Garza</t>
  </si>
  <si>
    <t>Refugio</t>
  </si>
  <si>
    <t>Rodriguez</t>
  </si>
  <si>
    <t>Navarro</t>
  </si>
  <si>
    <t>Wendy Miroslava</t>
  </si>
  <si>
    <t>Sánchez</t>
  </si>
  <si>
    <t>Yesenia</t>
  </si>
  <si>
    <t xml:space="preserve"> Lilia</t>
  </si>
  <si>
    <t xml:space="preserve">Rodriguez </t>
  </si>
  <si>
    <t>Tovar</t>
  </si>
  <si>
    <t xml:space="preserve"> Guadalupe</t>
  </si>
  <si>
    <t>Cordova</t>
  </si>
  <si>
    <t xml:space="preserve"> Cortina</t>
  </si>
  <si>
    <t xml:space="preserve"> Villafranco</t>
  </si>
  <si>
    <t xml:space="preserve"> Belén</t>
  </si>
  <si>
    <t xml:space="preserve">Soto </t>
  </si>
  <si>
    <t xml:space="preserve"> Margarito</t>
  </si>
  <si>
    <t xml:space="preserve">Pecina </t>
  </si>
  <si>
    <t xml:space="preserve">Cadena </t>
  </si>
  <si>
    <t xml:space="preserve"> Jose Eugenio</t>
  </si>
  <si>
    <t xml:space="preserve">Salazar </t>
  </si>
  <si>
    <t>Morales</t>
  </si>
  <si>
    <t>Yuri Alicia</t>
  </si>
  <si>
    <t>Berrones</t>
  </si>
  <si>
    <t>Francisca Liliana</t>
  </si>
  <si>
    <t>Delgado</t>
  </si>
  <si>
    <t>Yuridia Esthela</t>
  </si>
  <si>
    <t>Juan Ismael</t>
  </si>
  <si>
    <t>Castro</t>
  </si>
  <si>
    <t>Tolentino</t>
  </si>
  <si>
    <t>Jorge Alberto</t>
  </si>
  <si>
    <t>Esparza</t>
  </si>
  <si>
    <t>Ortiz</t>
  </si>
  <si>
    <t>Ana Daniela</t>
  </si>
  <si>
    <t>Galvan</t>
  </si>
  <si>
    <t>Ana Lucia</t>
  </si>
  <si>
    <t>Torres</t>
  </si>
  <si>
    <t>Kenia  Estefania Guadalupe</t>
  </si>
  <si>
    <t>Verdin</t>
  </si>
  <si>
    <t>Claudia Edith</t>
  </si>
  <si>
    <t>Villasana</t>
  </si>
  <si>
    <t>Vela</t>
  </si>
  <si>
    <t>Valladares</t>
  </si>
  <si>
    <t>Rios</t>
  </si>
  <si>
    <t>Jova</t>
  </si>
  <si>
    <t xml:space="preserve">Valencia  </t>
  </si>
  <si>
    <t>Martínez</t>
  </si>
  <si>
    <t>Angel</t>
  </si>
  <si>
    <t xml:space="preserve">López  </t>
  </si>
  <si>
    <t>Piza</t>
  </si>
  <si>
    <t>Evelyn</t>
  </si>
  <si>
    <t>Eguía</t>
  </si>
  <si>
    <t xml:space="preserve"> Yishay Jesús</t>
  </si>
  <si>
    <t xml:space="preserve">Martínez  </t>
  </si>
  <si>
    <t>García</t>
  </si>
  <si>
    <t xml:space="preserve">Hernández </t>
  </si>
  <si>
    <t xml:space="preserve">González  </t>
  </si>
  <si>
    <t>González</t>
  </si>
  <si>
    <t>Jesse Obed</t>
  </si>
  <si>
    <t xml:space="preserve">Arevalo </t>
  </si>
  <si>
    <t xml:space="preserve">Lopez </t>
  </si>
  <si>
    <t>Cinthya Alejandra</t>
  </si>
  <si>
    <t xml:space="preserve">Sandoval  </t>
  </si>
  <si>
    <t>Gerardo</t>
  </si>
  <si>
    <t xml:space="preserve">Velázquez  </t>
  </si>
  <si>
    <t>Diego Alonso</t>
  </si>
  <si>
    <t xml:space="preserve">Morales  </t>
  </si>
  <si>
    <t>Angel Sebastian</t>
  </si>
  <si>
    <t xml:space="preserve">Garibay  </t>
  </si>
  <si>
    <t>Reyna</t>
  </si>
  <si>
    <t>Dariana Betzabé</t>
  </si>
  <si>
    <t xml:space="preserve">Zamarrón  </t>
  </si>
  <si>
    <t>López</t>
  </si>
  <si>
    <t>Ingrid Itzel</t>
  </si>
  <si>
    <t xml:space="preserve">Salas  </t>
  </si>
  <si>
    <t>Kevin</t>
  </si>
  <si>
    <t>NA</t>
  </si>
  <si>
    <t>Auxiliar Administrativo</t>
  </si>
  <si>
    <t>Auxiliar Administrativa</t>
  </si>
  <si>
    <t>Auditor</t>
  </si>
  <si>
    <t>Asesora Jurídica</t>
  </si>
  <si>
    <t>Notificador</t>
  </si>
  <si>
    <t>Auditora</t>
  </si>
  <si>
    <t>Subdirectora</t>
  </si>
  <si>
    <t>Subdirector</t>
  </si>
  <si>
    <t>Jefa de Departamento</t>
  </si>
  <si>
    <t>Jefe de Departamento</t>
  </si>
  <si>
    <t>http://po.tamaulipas.gob.mx/wp-content/uploads/2017/06/Ley_Fiscalizacion_Cuentas.pdf</t>
  </si>
  <si>
    <t>Dirección General de Administración y Finanzas</t>
  </si>
  <si>
    <t>Los contratos no cuentan con No. De Contrato, no hay prestaciones adicionales.</t>
  </si>
  <si>
    <t xml:space="preserve">Parrales </t>
  </si>
  <si>
    <t xml:space="preserve">García </t>
  </si>
  <si>
    <t>Adriana Marcela</t>
  </si>
  <si>
    <t xml:space="preserve">Brihza Marath </t>
  </si>
  <si>
    <t>Nava</t>
  </si>
  <si>
    <t xml:space="preserve">David </t>
  </si>
  <si>
    <t xml:space="preserve">Gallegos </t>
  </si>
  <si>
    <t>Anaya</t>
  </si>
  <si>
    <t xml:space="preserve">Enrique </t>
  </si>
  <si>
    <t xml:space="preserve">Guerrero </t>
  </si>
  <si>
    <t>Pizaña</t>
  </si>
  <si>
    <t xml:space="preserve">Fidel </t>
  </si>
  <si>
    <t xml:space="preserve">Torres </t>
  </si>
  <si>
    <t>Rivera</t>
  </si>
  <si>
    <t>Ian René</t>
  </si>
  <si>
    <t>Solis</t>
  </si>
  <si>
    <t>Juan Pablo</t>
  </si>
  <si>
    <t>Silva</t>
  </si>
  <si>
    <t>Buentello</t>
  </si>
  <si>
    <t>Karla Yaneth</t>
  </si>
  <si>
    <t>Vega</t>
  </si>
  <si>
    <t>Fernandez</t>
  </si>
  <si>
    <t>Maria Guadalupe</t>
  </si>
  <si>
    <t xml:space="preserve">Dragustinovis </t>
  </si>
  <si>
    <t>María José</t>
  </si>
  <si>
    <t>Norma Linda</t>
  </si>
  <si>
    <t>Rubio</t>
  </si>
  <si>
    <t>Rojas</t>
  </si>
  <si>
    <t>Ramón Alberto</t>
  </si>
  <si>
    <t>Ríos</t>
  </si>
  <si>
    <t>Rocío Esmeralda</t>
  </si>
  <si>
    <t>Arellano</t>
  </si>
  <si>
    <t>Betancourt</t>
  </si>
  <si>
    <t>Rosa Isela</t>
  </si>
  <si>
    <t xml:space="preserve">Balboa </t>
  </si>
  <si>
    <t>Orozco</t>
  </si>
  <si>
    <t>Cavazos</t>
  </si>
  <si>
    <t>Balboa</t>
  </si>
  <si>
    <t>Yara</t>
  </si>
  <si>
    <t>Islas</t>
  </si>
  <si>
    <t xml:space="preserve">Oyervides </t>
  </si>
  <si>
    <t>Corrales</t>
  </si>
  <si>
    <t xml:space="preserve">Ada Yuliana </t>
  </si>
  <si>
    <t xml:space="preserve">Alejandro </t>
  </si>
  <si>
    <t xml:space="preserve">Mejía </t>
  </si>
  <si>
    <t>Quezada</t>
  </si>
  <si>
    <t>Anuar Fernando</t>
  </si>
  <si>
    <t xml:space="preserve">Roel </t>
  </si>
  <si>
    <t>Zapata</t>
  </si>
  <si>
    <t xml:space="preserve">Belinda </t>
  </si>
  <si>
    <t>Alonso</t>
  </si>
  <si>
    <t>Daniel</t>
  </si>
  <si>
    <t>Flores</t>
  </si>
  <si>
    <t>Jésus Guadalupe</t>
  </si>
  <si>
    <t xml:space="preserve">Juan Venancio </t>
  </si>
  <si>
    <t xml:space="preserve">Luna </t>
  </si>
  <si>
    <t>Cervantes</t>
  </si>
  <si>
    <t>Milton Evander</t>
  </si>
  <si>
    <t>Ramírez</t>
  </si>
  <si>
    <t>Oscar Damián</t>
  </si>
  <si>
    <t xml:space="preserve">De la Cruz </t>
  </si>
  <si>
    <t>Yañez</t>
  </si>
  <si>
    <t>Roberto Isidro</t>
  </si>
  <si>
    <t>Muñiz</t>
  </si>
  <si>
    <t>Escobedo</t>
  </si>
  <si>
    <t xml:space="preserve">Sebastian Missael  </t>
  </si>
  <si>
    <t>Lozano</t>
  </si>
  <si>
    <t xml:space="preserve">Abigail </t>
  </si>
  <si>
    <t>Anguiano</t>
  </si>
  <si>
    <t>Amparo</t>
  </si>
  <si>
    <t>Balderas</t>
  </si>
  <si>
    <t>Eder Cecilio</t>
  </si>
  <si>
    <t>Muñoz</t>
  </si>
  <si>
    <t>Herrera</t>
  </si>
  <si>
    <t xml:space="preserve">Jésus Emmanuel </t>
  </si>
  <si>
    <t xml:space="preserve">María Isabel </t>
  </si>
  <si>
    <t>Meléndez</t>
  </si>
  <si>
    <t>Rita Xitlali</t>
  </si>
  <si>
    <t>Gutiérrez</t>
  </si>
  <si>
    <t>Sergio José</t>
  </si>
  <si>
    <t>Toscano</t>
  </si>
  <si>
    <t>http://www.asetamaulipas.gob.mx/Transparencia/Finanzas/RH/CONTRATOS 2024/4TO TRIMESTRE 2024/LUIS ALBERTO SALAZAR PECINA 01 NOV AL 31 DIC.PDF</t>
  </si>
  <si>
    <t>http://www.asetamaulipas.gob.mx/Transparencia/Finanzas/RH/CONTRATOS 2024/4TO TRIMESTRE 2024/JORGE ALBERTO ESPARZA ORTIZ 01 OCT AL 31 DIC.PDF</t>
  </si>
  <si>
    <t>http://www.asetamaulipas.gob.mx/Transparencia/Finanzas/RH/CONTRATOS 2024/4TO TRIMESTRE 2024/AHOLIAB SANDOVAL MALDONADO 01 JULIO AL 31 DICIEMBRE 2024.pdf</t>
  </si>
  <si>
    <t>http://www.asetamaulipas.gob.mx/Transparencia/Finanzas/RH/CONTRATOS 2024/4TO TRIMESTRE 2024/ALEJANDRO RODRÍGUEZ DE LEIJA 01 JULIO - 31 DICIEMBRE 2024.PDF</t>
  </si>
  <si>
    <t>http://www.asetamaulipas.gob.mx/Transparencia/Finanzas/RH/CONTRATOS 2024/4TO TRIMESTRE 2024/BENJAMIN HERNANDEZ BOLADO 01 JULIO AL 31 DICIEMBRE 2024.PDF</t>
  </si>
  <si>
    <t>http://www.asetamaulipas.gob.mx/Transparencia/Finanzas/RH/CONTRATOS 2024/4TO TRIMESTRE 2024/CARLOS ANTONIO SERRANO MEDINA 01 JULIO AL 31 DICIEMBRE 2024.PDF</t>
  </si>
  <si>
    <t>http://www.asetamaulipas.gob.mx/Transparencia/Finanzas/RH/CONTRATOS 2024/4TO TRIMESTRE 2024/CARLOS ANTONIO SERRANO MEDINA 01 AGOSTO AL 31 DE DICIEMBRE 2024.PDF</t>
  </si>
  <si>
    <t>http://www.asetamaulipas.gob.mx/Transparencia/Finanzas/RH/CONTRATOS 2024/4TO TRIMESTRE 2024/CRISTHIAN VAZQUEZ DEL ANGEL 01 JULIO AL 31 DICIEMBRE 2024.PDF</t>
  </si>
  <si>
    <t>http://www.asetamaulipas.gob.mx/Transparencia/Finanzas/RH/CONTRATOS 2024/4TO TRIMESTRE 2024/DIANA GABRIELA PÉREZ MAYA 01 JULIO AL  31 DICIEMBRE 2024.PDF</t>
  </si>
  <si>
    <t>http://www.asetamaulipas.gob.mx/Transparencia/Finanzas/RH/CONTRATOS 2024/4TO TRIMESTRE 2024/EDGAR ARTURO VÁZQUEZ DE LEÓN 01 JULIO AL 31 DICIEMBRE 2024.PDF</t>
  </si>
  <si>
    <t>http://www.asetamaulipas.gob.mx/Transparencia/Finanzas/RH/CONTRATOS 2024/4TO TRIMESTRE 2024/ELENA ISABEL AVALOS QUINTERO 01 JULIO AL 31 DICIEMBRE 2024.PDF</t>
  </si>
  <si>
    <t>http://www.asetamaulipas.gob.mx/Transparencia/Finanzas/RH/CONTRATOS 2024/4TO TRIMESTRE 2024/FRANCISCO JAVIER LOPEZ HEREDIA 01 JULIO AL 31 DICIEMBRE 2024.PDF</t>
  </si>
  <si>
    <t>http://www.asetamaulipas.gob.mx/Transparencia/Finanzas/RH/CONTRATOS 2024/4TO TRIMESTRE 2024/FRANCISCO JOSÉ FUENTES ORTEGA 01 JULIO AL 31 DICIEMBRE 2024.PDF</t>
  </si>
  <si>
    <t>http://www.asetamaulipas.gob.mx/Transparencia/Finanzas/RH/CONTRATOS 2024/4TO TRIMESTRE 2024/IVONNE GONZALEZ SALINAS 01 JULIO AL 31 DICIEMBRE 2024.PDF</t>
  </si>
  <si>
    <t>http://www.asetamaulipas.gob.mx/Transparencia/Finanzas/RH/CONTRATOS 2024/4TO TRIMESTRE 2024/JENNIFER LORENA REYES HERNÁNDEZ 01 JULIO AL 31 DICIEMBRE 2024.PDF</t>
  </si>
  <si>
    <t>http://www.asetamaulipas.gob.mx/Transparencia/Finanzas/RH/CONTRATOS 2024/4TO TRIMESTRE 2024/JESSI GUADALUPE GOMEZ MARTÍNEZ 01 JULIO AL  31 DICIEMBRE 2024.PDF</t>
  </si>
  <si>
    <t>http://www.asetamaulipas.gob.mx/Transparencia/Finanzas/RH/CONTRATOS 2024/4TO TRIMESTRE 2024/KEVIN EDUARDO PEREZ LOREDO 01 JULIO AL 31 DICIEMBRE 2024.PDF</t>
  </si>
  <si>
    <t>http://www.asetamaulipas.gob.mx/Transparencia/Finanzas/RH/CONTRATOS 2024/4TO TRIMESTRE 2024/LUIS ALBERTO SALAZAR PECINA 01 JULIO AL 31 DICIEMBRE 2024.PDF</t>
  </si>
  <si>
    <t>http://www.asetamaulipas.gob.mx/Transparencia/Finanzas/RH/CONTRATOS 2024/4TO TRIMESTRE 2024/LUIS ALBERTO SALAZAR PECINA 01 AGOSTO AL 31 DICIEMBRE 2024.PDF</t>
  </si>
  <si>
    <t>http://www.asetamaulipas.gob.mx/Transparencia/Finanzas/RH/CONTRATOS 2024/4TO TRIMESTRE 2024/LUIS EDUARDO DE LA ROSA MARES 01 JULIO AL 31 DICIEMBRE 2024.PDF</t>
  </si>
  <si>
    <t>http://www.asetamaulipas.gob.mx/Transparencia/Finanzas/RH/CONTRATOS 2024/4TO TRIMESTRE 2024/MARÍA DEL ROSARIO MENDOZA MEDINA 01 JULIO AL 31 DICIEMBRE 2024.pdf</t>
  </si>
  <si>
    <t>http://www.asetamaulipas.gob.mx/Transparencia/Finanzas/RH/CONTRATOS 2024/4TO TRIMESTRE 2024/MARIA FERNANDA RANGEL PORTES 01 JULIO AL 31 DICIEMBRE 2024.pdf</t>
  </si>
  <si>
    <t>http://www.asetamaulipas.gob.mx/Transparencia/Finanzas/RH/CONTRATOS 2024/4TO TRIMESTRE 2024/MARIALUISA MARTÍNEZ GARCÍA 01 JULIO AL  31 DICIEMBRE 2024.pdf</t>
  </si>
  <si>
    <t>http://www.asetamaulipas.gob.mx/Transparencia/Finanzas/RH/CONTRATOS 2024/4TO TRIMESTRE 2024/MARIBEL CHAVIRA SALAZAR 01 JULIO AL 31 DICIEMBRE 2024.pdf</t>
  </si>
  <si>
    <t>http://www.asetamaulipas.gob.mx/Transparencia/Finanzas/RH/CONTRATOS 2024/4TO TRIMESTRE 2024/MARIO ESTEBAN GARCÉS CRISPÍN 01 JULIO AL 31 DICIEMBRE 2024.pdf</t>
  </si>
  <si>
    <t>http://www.asetamaulipas.gob.mx/Transparencia/Finanzas/RH/CONTRATOS 2024/4TO TRIMESTRE 2024/MÓNICA CABALLERO QUEVEDO 01 JULIO AL 31 DICIEMBRE 2024.pdf</t>
  </si>
  <si>
    <t>http://www.asetamaulipas.gob.mx/Transparencia/Finanzas/RH/CONTRATOS 2024/4TO TRIMESTRE 2024/OSCAR RUÍZ ESCOBAR 01 JULIO AL 31 DICIEMBRE 2024.pdf</t>
  </si>
  <si>
    <t>http://www.asetamaulipas.gob.mx/Transparencia/Finanzas/RH/CONTRATOS 2024/4TO TRIMESTRE 2024/OSCAR EDUARDO RUIZ GARZA 01 JULIO AL 31 DICIEMBRE 2024.pdf</t>
  </si>
  <si>
    <t>http://www.asetamaulipas.gob.mx/Transparencia/Finanzas/RH/CONTRATOS 2024/4TO TRIMESTRE 2024/REFUGIO RODRIGUEZ NAVARRO 01 JULIO AL 31 DICIEMBRE 2024.pdf</t>
  </si>
  <si>
    <t>http://www.asetamaulipas.gob.mx/Transparencia/Finanzas/RH/CONTRATOS 2024/4TO TRIMESTRE 2024/WENDY MIROSLAVA SÁNCHEZ MARTÍNEZ 01 JULIO AL 31 DICIEMBRE 2024.pdf</t>
  </si>
  <si>
    <t>http://www.asetamaulipas.gob.mx/Transparencia/Finanzas/RH/CONTRATOS 2024/4TO TRIMESTRE 2024/YESENIA MARTINEZ MARTINEZ 01 JULIO AL 31 DICIEMBRE 2024.pdf</t>
  </si>
  <si>
    <t>http://www.asetamaulipas.gob.mx/Transparencia/Finanzas/RH/CONTRATOS 2024/4TO TRIMESTRE 2024/LILIA RODRIGUEZ TOVAR 01 JULIO AL 31 DICIEMBRE 2024.pdf</t>
  </si>
  <si>
    <t>http://www.asetamaulipas.gob.mx/Transparencia/Finanzas/RH/CONTRATOS 2024/4TO TRIMESTRE 2024/GUADALUPE CORDOVA CORTINA 01 JULIO AL 31 DICIEMBRE 2024.pdf</t>
  </si>
  <si>
    <t>http://www.asetamaulipas.gob.mx/Transparencia/Finanzas/RH/CONTRATOS 2024/4TO TRIMESTRE 2024/BELEN TOVAR VILLAFRANCO 01 JULIO AL 31 DICIEMBRE 2024.pdf</t>
  </si>
  <si>
    <t>http://www.asetamaulipas.gob.mx/Transparencia/Finanzas/RH/CONTRATOS 2024/4TO TRIMESTRE 2024/MARGARITO PECINA CADENA 01 JULIO AL 31 DICIEMBRE 2024.PDF</t>
  </si>
  <si>
    <t>http://www.asetamaulipas.gob.mx/Transparencia/Finanzas/RH/CONTRATOS 2024/4TO TRIMESTRE 2024/JOSÉ EUGENIO SALAZAR MORALES 01 JULIO AL 31 DICIEMBRE 2024.PDF</t>
  </si>
  <si>
    <t>http://www.asetamaulipas.gob.mx/Transparencia/Finanzas/RH/CONTRATOS 2024/4TO TRIMESTRE 2024/YURI ALICIA BERRONES GARCÍA 01 JULIO AL 31 DICIEMBRE 2024.PDF</t>
  </si>
  <si>
    <t>http://www.asetamaulipas.gob.mx/Transparencia/Finanzas/RH/CONTRATOS 2024/4TO TRIMESTRE 2024/FRANCISCA LILIANA DELGADO MALDONADO 01 JULIO AL 31 DICIEMBRE 2024.PDF</t>
  </si>
  <si>
    <t>http://www.asetamaulipas.gob.mx/Transparencia/Finanzas/RH/CONTRATOS 2024/4TO TRIMESTRE 2024/YURIDIA ESTHELA VÁZQUEZ LÓPEZ 01 JULIO AL 31 DICIEMBRE 2024.PDF</t>
  </si>
  <si>
    <t>http://www.asetamaulipas.gob.mx/Transparencia/Finanzas/RH/CONTRATOS 2024/4TO TRIMESTRE 2024/JUAN ISMAEL CASTRO TOLENTINO 01 JULIO AL  31 DICIEMBRE 2024.PDF</t>
  </si>
  <si>
    <t>http://www.asetamaulipas.gob.mx/Transparencia/Finanzas/RH/CONTRATOS 2024/4TO TRIMESTRE 2024/JORGE ALBERTO ESPARZA ORTIZ 01 JULIO AL 31 DICIEMBRE 2024.PDF</t>
  </si>
  <si>
    <t>http://www.asetamaulipas.gob.mx/Transparencia/Finanzas/RH/CONTRATOS 2024/4TO TRIMESTRE 2024/ANA DANIELA GALVÁN HERNÁNDEZ 01 JULIO - 31 DICIEMBRE 2024.PDF</t>
  </si>
  <si>
    <t>http://www.asetamaulipas.gob.mx/Transparencia/Finanzas/RH/CONTRATOS 2024/4TO TRIMESTRE 2024/ANA LUCIA CHARLES TORRES 01 JULIO AL 31 DICIEMBRE 2024.PDF</t>
  </si>
  <si>
    <t>http://www.asetamaulipas.gob.mx/Transparencia/Finanzas/RH/CONTRATOS 2024/4TO TRIMESTRE 2024/KENIA ESTEFANÍA GUADALUPE SALINAS VERDÍN 01 JULIO AL 31 DICIEMBRE 2024.PDF</t>
  </si>
  <si>
    <t>http://www.asetamaulipas.gob.mx/Transparencia/Finanzas/RH/CONTRATOS 2024/4TO TRIMESTRE 2024/CLAUDIA EDITH VILLASANA VELA 01 JULIO AL  31 DICIEMBRE 2024.PDF</t>
  </si>
  <si>
    <t>http://www.asetamaulipas.gob.mx/Transparencia/Finanzas/RH/CONTRATOS 2024/4TO TRIMESTRE 2024/JORGE ALBERTO VALLADARES RIOS 01 JULIO AL 31 DICIEMBRE 2024.PDF</t>
  </si>
  <si>
    <t>http://www.asetamaulipas.gob.mx/Transparencia/Finanzas/RH/CONTRATOS 2024/4TO TRIMESTRE 2024/JORGE ALBERTO VALLADARES RIOS 01 AGOSTO AL 31 DE DICIEMBRE 2024.PDF</t>
  </si>
  <si>
    <t>http://www.asetamaulipas.gob.mx/Transparencia/Finanzas/RH/CONTRATOS 2024/4TO TRIMESTRE 2024/JOVA VÁZQUEZ GARCÍA 01 JULIO AL 31 DICIEMBRE 2024.PDF</t>
  </si>
  <si>
    <t>http://www.asetamaulipas.gob.mx/Transparencia/Finanzas/RH/CONTRATOS 2024/4TO TRIMESTRE 2024/ANGEL VALENCIA MARTINEZ 01 JULIO AL 31 DICIEMBRE 2024.PDF</t>
  </si>
  <si>
    <t>http://www.asetamaulipas.gob.mx/Transparencia/Finanzas/RH/CONTRATOS 2024/4TO TRIMESTRE 2024/EVELYN LÓPEZ PIZA 01 JULIO AL 31 DICIEMBRE 2024.PDF</t>
  </si>
  <si>
    <t>http://www.asetamaulipas.gob.mx/Transparencia/Finanzas/RH/CONTRATOS 2024/4TO TRIMESTRE 2024/YISHAY JESÚS EGUÍA RODRIGUEZ 01 JULIO AL 31 DICIEMBRE 2024.PDF</t>
  </si>
  <si>
    <t>http://www.asetamaulipas.gob.mx/Transparencia/Finanzas/RH/CONTRATOS 2024/4TO TRIMESTRE 2024/JESSE OBED GONZÁLEZ GONZÁLEZ 01 JULIO AL 31 DICIEMBRE 2024.PDF</t>
  </si>
  <si>
    <t>http://www.asetamaulipas.gob.mx/Transparencia/Finanzas/RH/CONTRATOS 2024/4TO TRIMESTRE 2024/CINTHYA ALEJANDRA ARÉVALO LÓPEZ 01 JULIO AL 31 DICIEMBRE 2024.PDF</t>
  </si>
  <si>
    <t>http://www.asetamaulipas.gob.mx/Transparencia/Finanzas/RH/CONTRATOS 2024/4TO TRIMESTRE 2024/CINTHYA ALEJANDRA AREVALO LÓPEZ 01 SEPTIEMBRE  AL  31 DICIEMBRE 2024.PDF</t>
  </si>
  <si>
    <t>http://www.asetamaulipas.gob.mx/Transparencia/Finanzas/RH/CONTRATOS 2024/4TO TRIMESTRE 2024/GERARDO SANDOVAL MARTINEZ 01 JULIO - 31 DICIEMBRE 2024.PDF</t>
  </si>
  <si>
    <t>http://www.asetamaulipas.gob.mx/Transparencia/Finanzas/RH/CONTRATOS 2024/4TO TRIMESTRE 2024/DIEGO ALONSO VELÁZQUEZ GARCÍA 01 JULIO AL 31 DICIEMBRE 2024.PDF</t>
  </si>
  <si>
    <t>http://www.asetamaulipas.gob.mx/Transparencia/Finanzas/RH/CONTRATOS 2024/4TO TRIMESTRE 2024/ANGEL SEBASTIÁN MORALES GUEVARA 01 JULIO - 31 DICIEMBRE 2024.PDF</t>
  </si>
  <si>
    <t>http://www.asetamaulipas.gob.mx/Transparencia/Finanzas/RH/CONTRATOS 2024/4TO TRIMESTRE 2024/DARIANA BETZABÉ GARIBAY REYNA 01 JULIO AL 31 DICIEMBRE 2024.PDF</t>
  </si>
  <si>
    <t>http://www.asetamaulipas.gob.mx/Transparencia/Finanzas/RH/CONTRATOS 2024/4TO TRIMESTRE 2024/INGRID ITZEL ZAMARRÓN LÓPEZ 01 JULO AL 31 DICIEMBRE 2024.PDF</t>
  </si>
  <si>
    <t>http://www.asetamaulipas.gob.mx/Transparencia/Finanzas/RH/CONTRATOS 2024/4TO TRIMESTRE 2024/KEVIN SALAS RODRÍGUEZ 01 JULIO AL  31 DICIEMBRE 2024.PDF</t>
  </si>
  <si>
    <t>http://www.asetamaulipas.gob.mx/Transparencia/Finanzas/RH/CONTRATOS 2024/4TO TRIMESTRE 2024/ADRIANA MARCELA PARRALES AGUILAR 01 JULIO AL 31 DICIEMBRE 2024.PDF</t>
  </si>
  <si>
    <t>http://www.asetamaulipas.gob.mx/Transparencia/Finanzas/RH/CONTRATOS 2024/4TO TRIMESTRE 2024/BRIHZA MARATH NAVA SOTO 01 SEPTIEMBRE AL 30 NOVIEMBRE 2024.pdf</t>
  </si>
  <si>
    <t>http://www.asetamaulipas.gob.mx/Transparencia/Finanzas/RH/CONTRATOS 2024/4TO TRIMESTRE 2024/BRIHZA MARATH NAVA SOTO 01 DIC AL 31 DIC 2024.pdf</t>
  </si>
  <si>
    <t>http://www.asetamaulipas.gob.mx/Transparencia/Finanzas/RH/CONTRATOS 2024/4TO TRIMESTRE 2024/DAVID GALLEGOS ANAYA 01 AGOSTO AL 31 DE DICIEMBRE 2024.pdf</t>
  </si>
  <si>
    <t>http://www.asetamaulipas.gob.mx/Transparencia/Finanzas/RH/CONTRATOS 2024/4TO TRIMESTRE 2024/ENRIQUE GUERRERO PIZAÑA 01 JULIO AL 31 DICIEMBRE 2024.pdf</t>
  </si>
  <si>
    <t>http://www.asetamaulipas.gob.mx/Transparencia/Finanzas/RH/CONTRATOS 2024/4TO TRIMESTRE 2024/FIDEL TORRES RIVERA 01 JULIO AL 31 DICIEMBRE 2024.pdf</t>
  </si>
  <si>
    <t>http://www.asetamaulipas.gob.mx/Transparencia/Finanzas/RH/CONTRATOS 2024/4TO TRIMESTRE 2024/IAN RENÉ GALLEGOS SOLIS 01 JULIO AL 31 DICIEMBRE 2024.pdf</t>
  </si>
  <si>
    <t>http://www.asetamaulipas.gob.mx/Transparencia/Finanzas/RH/CONTRATOS 2024/4TO TRIMESTRE 2024/JUAN PABLO SILVA BUENTELLO 01 AGOSTO AL 31 DICIEMBRE 2024.pdf</t>
  </si>
  <si>
    <t>http://www.asetamaulipas.gob.mx/Transparencia/Finanzas/RH/CONTRATOS 2024/4TO TRIMESTRE 2024/KARLA YANETH VEGA FERNANDEZ 01 AGOSTO AL 31 DICIEMBRE 2024.pdf</t>
  </si>
  <si>
    <t>http://www.asetamaulipas.gob.mx/Transparencia/Finanzas/RH/CONTRATOS 2024/4TO TRIMESTRE 2024/MARIA GUADALUPE TORRES DRAGUSTINOVIS 16 AGOSTO AL 31 DE DICIEMBRE 2024.pdf</t>
  </si>
  <si>
    <t>http://www.asetamaulipas.gob.mx/Transparencia/Finanzas/RH/CONTRATOS 2024/4TO TRIMESTRE 2024/MARÍA JOSÉ GARCÍA GARCÍA  16 AGOSTO AL 31 DE DICIEMBRE 2024.pdf</t>
  </si>
  <si>
    <t>http://www.asetamaulipas.gob.mx/Transparencia/Finanzas/RH/CONTRATOS 2024/4TO TRIMESTRE 2024/NORMA LINDA RUBIO ROJAS 01 AGOSTO AL 31 DICIEMBRE 2024.pdf</t>
  </si>
  <si>
    <t>http://www.asetamaulipas.gob.mx/Transparencia/Finanzas/RH/CONTRATOS 2024/4TO TRIMESTRE 2024/RAMÓN ALBERTO RODRÍGUEZ RÍOS 16 AGOSTO AL 31 DICIEMBRE 2024.pdf</t>
  </si>
  <si>
    <t>http://www.asetamaulipas.gob.mx/Transparencia/Finanzas/RH/CONTRATOS 2024/4TO TRIMESTRE 2024/ROCÍO ESMERALDA ARELLANO BETANCOURT 16 AGOSTO AL 31 DICIEMBRE 2024.pdf</t>
  </si>
  <si>
    <t>http://www.asetamaulipas.gob.mx/Transparencia/Finanzas/RH/CONTRATOS 2024/4TO TRIMESTRE 2024/ROSA ISELA BALBOA OROZCO 01 SEPTIEMBRE AL 31 DICIEMBRE 2024.pdf</t>
  </si>
  <si>
    <t>http://www.asetamaulipas.gob.mx/Transparencia/Finanzas/RH/CONTRATOS 2024/4TO TRIMESTRE 2024/ROSA ISELA CAVAZOS BALBOA 01 SEPTIEMBRE  AL 31 DICIEMBRE 2024.pdf</t>
  </si>
  <si>
    <t>http://www.asetamaulipas.gob.mx/Transparencia/Finanzas/RH/CONTRATOS 2024/4TO TRIMESTRE 2024/YARA HERNÁNDEZ ISLAS 01 AGOSTO AL 31 DICIEMBRE 2024.pdf</t>
  </si>
  <si>
    <t>http://www.asetamaulipas.gob.mx/Transparencia/Finanzas/RH/CONTRATOS 2024/4TO TRIMESTRE 2024/ADA YULIANA OYERVIDES CORRALES 01 OCT AL 31 DIC.pdf</t>
  </si>
  <si>
    <t>http://www.asetamaulipas.gob.mx/Transparencia/Finanzas/RH/CONTRATOS 2024/4TO TRIMESTRE 2024/ALEJANDRO MEJÍA QUEZADA 16 OCT AL 31 DIC.pdf</t>
  </si>
  <si>
    <t>http://www.asetamaulipas.gob.mx/Transparencia/Finanzas/RH/CONTRATOS 2024/4TO TRIMESTRE 2024/ANUAR FERNANDO ROEL ZAPATA 17 OCT AL 31 DIC.pdf</t>
  </si>
  <si>
    <t>http://www.asetamaulipas.gob.mx/Transparencia/Finanzas/RH/CONTRATOS 2024/4TO TRIMESTRE 2024/BELINDA GONZÁLEZ ALONSO 07 OCT AL  31 DIC.PDF</t>
  </si>
  <si>
    <t>http://www.asetamaulipas.gob.mx/Transparencia/Finanzas/RH/CONTRATOS 2024/4TO TRIMESTRE 2024/DANIEL VELA FLORES 21 OCT AL 31 DIC.PDF</t>
  </si>
  <si>
    <t>http://www.asetamaulipas.gob.mx/Transparencia/Finanzas/RH/CONTRATOS 2024/4TO TRIMESTRE 2024/JESÚS GUADALUPE MARTÍNEZ LÓPEZ 01 OCT AL 31 DIC.PDF</t>
  </si>
  <si>
    <t>http://www.asetamaulipas.gob.mx/Transparencia/Finanzas/RH/CONTRATOS 2024/4TO TRIMESTRE 2024/JUAN VENANCIO LUNA CERVANTES 24 OCT AL 31 DIC.pdf</t>
  </si>
  <si>
    <t>http://www.asetamaulipas.gob.mx/Transparencia/Finanzas/RH/CONTRATOS 2024/4TO TRIMESTRE 2024/MILTON EVANDER RAMÍREZ HERNÁNDEZ 16 OCT AL 31 DIC.pdf</t>
  </si>
  <si>
    <t xml:space="preserve">Auxiliar Administrativo </t>
  </si>
  <si>
    <t>http://www.asetamaulipas.gob.mx/Transparencia/Finanzas/RH/CONTRATOS 2024/4TO TRIMESTRE 2024/OSCAR DAMIÁN DE LA CRUZ YAÑEZ 16 OCT AL 31 DIC.pdf</t>
  </si>
  <si>
    <t>http://www.asetamaulipas.gob.mx/Transparencia/Finanzas/RH/CONTRATOS 2024/4TO TRIMESTRE 2024/ROBERTO ISIDRO RODRIGUEZ MUÑIZ 01 OCT AL 31 DIC.pdf</t>
  </si>
  <si>
    <t>http://www.asetamaulipas.gob.mx/Transparencia/Finanzas/RH/CONTRATOS 2024/4TO TRIMESTRE 2024/SEBASTIAN MISSAEL LOZANO ESCOBEDO 01 OCT AL 31 DIC.pdf</t>
  </si>
  <si>
    <t>http://www.asetamaulipas.gob.mx/Transparencia/Finanzas/RH/CONTRATOS 2024/4TO TRIMESTRE 2024/ABIGAIL ANGUIANO MARTÍNEZ 16 NOV AL 31 DIC.pdf</t>
  </si>
  <si>
    <t>http://www.asetamaulipas.gob.mx/Transparencia/Finanzas/RH/CONTRATOS 2024/4TO TRIMESTRE 2024/AMPARO HERNÁNDEZ BALDERAS 16 NOV AL 31 DIC.pdf</t>
  </si>
  <si>
    <t>http://www.asetamaulipas.gob.mx/Transparencia/Finanzas/RH/CONTRATOS 2024/4TO TRIMESTRE 2024/DIANA GABRIELA PEREZ MAYA 01 NOV AL 31 DIC.pdf</t>
  </si>
  <si>
    <t>http://www.asetamaulipas.gob.mx/Transparencia/Finanzas/RH/CONTRATOS 2024/4TO TRIMESTRE 2024/EDER CECILIO MUÑOZ HERRERA 01 NOV AL 31 DIC.pdf</t>
  </si>
  <si>
    <t>http://www.asetamaulipas.gob.mx/Transparencia/Finanzas/RH/CONTRATOS 2024/4TO TRIMESTRE 2024/JESÚS EMMANUEL GARCÍA FLORES 16 NOV AL 31 DIC.pdf</t>
  </si>
  <si>
    <t>http://www.asetamaulipas.gob.mx/Transparencia/Finanzas/RH/CONTRATOS 2024/4TO TRIMESTRE 2024/MARÍA ISABEL TOVAR MELÉNDEZ 07 NOV AL 31 DIC.pdf</t>
  </si>
  <si>
    <t>http://www.asetamaulipas.gob.mx/Transparencia/Finanzas/RH/CONTRATOS 2024/4TO TRIMESTRE 2024/RITA XITLALI GUERRERO GUTIÉRREZ 01 NOV AL 31 DIC.pdf</t>
  </si>
  <si>
    <t>http://www.asetamaulipas.gob.mx/Transparencia/Finanzas/RH/CONTRATOS 2024/4TO TRIMESTRE 2024/SERGIO JOSÉ GONZÁLEZ TOSCANO 16 NOV AL 31 DIC.pdf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</si>
</sst>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14" fontId="0" fillId="4" borderId="0" xfId="0" applyNumberFormat="1" applyFill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setamaulipas.gob.mx/Transparencia/Finanzas/RH/CONTRATOS%202024/4TO%20TRIMESTRE%202024/MARIO%20ESTEBAN%20GARC&#201;S%20CRISP&#205;N%2001%20JULIO%20AL%2031%20DICIEMBRE%202024.pdf" TargetMode="External"/><Relationship Id="rId21" Type="http://schemas.openxmlformats.org/officeDocument/2006/relationships/hyperlink" Target="http://www.asetamaulipas.gob.mx/Transparencia/Finanzas/RH/CONTRATOS%202024/4TO%20TRIMESTRE%202024/LUIS%20EDUARDO%20DE%20LA%20ROSA%20MARES%2001%20JULIO%20AL%2031%20DICIEMBRE%202024.PDF" TargetMode="External"/><Relationship Id="rId42" Type="http://schemas.openxmlformats.org/officeDocument/2006/relationships/hyperlink" Target="http://www.asetamaulipas.gob.mx/Transparencia/Finanzas/RH/CONTRATOS%202024/4TO%20TRIMESTRE%202024/JORGE%20ALBERTO%20ESPARZA%20ORTIZ%2001%20JULIO%20AL%2031%20DICIEMBRE%202024.PDF" TargetMode="External"/><Relationship Id="rId47" Type="http://schemas.openxmlformats.org/officeDocument/2006/relationships/hyperlink" Target="http://www.asetamaulipas.gob.mx/Transparencia/Finanzas/RH/CONTRATOS%202024/4TO%20TRIMESTRE%202024/CLAUDIA%20EDITH%20VILLASANA%20VELA%2001%20JULIO%20AL%20%2031%20DICIEMBRE%202024.PDF" TargetMode="External"/><Relationship Id="rId63" Type="http://schemas.openxmlformats.org/officeDocument/2006/relationships/hyperlink" Target="http://www.asetamaulipas.gob.mx/Transparencia/Finanzas/RH/CONTRATOS%202024/4TO%20TRIMESTRE%202024/ADRIANA%20MARCELA%20PARRALES%20AGUILAR%2001%20JULIO%20AL%2031%20DICIEMBRE%202024.PDF" TargetMode="External"/><Relationship Id="rId68" Type="http://schemas.openxmlformats.org/officeDocument/2006/relationships/hyperlink" Target="http://www.asetamaulipas.gob.mx/Transparencia/Finanzas/RH/CONTRATOS%202024/4TO%20TRIMESTRE%202024/FIDEL%20TORRES%20RIVERA%2001%20JULIO%20AL%2031%20DICIEMBRE%202024.pdf" TargetMode="External"/><Relationship Id="rId84" Type="http://schemas.openxmlformats.org/officeDocument/2006/relationships/hyperlink" Target="http://www.asetamaulipas.gob.mx/Transparencia/Finanzas/RH/CONTRATOS%202024/4TO%20TRIMESTRE%202024/DANIEL%20VELA%20FLORES%2021%20OCT%20AL%2031%20DIC.PDF" TargetMode="External"/><Relationship Id="rId89" Type="http://schemas.openxmlformats.org/officeDocument/2006/relationships/hyperlink" Target="http://www.asetamaulipas.gob.mx/Transparencia/Finanzas/RH/CONTRATOS%202024/4TO%20TRIMESTRE%202024/ROBERTO%20ISIDRO%20RODRIGUEZ%20MU&#209;IZ%2001%20OCT%20AL%2031%20DIC.pdf" TargetMode="External"/><Relationship Id="rId16" Type="http://schemas.openxmlformats.org/officeDocument/2006/relationships/hyperlink" Target="http://www.asetamaulipas.gob.mx/Transparencia/Finanzas/RH/CONTRATOS%202024/4TO%20TRIMESTRE%202024/JESSI%20GUADALUPE%20GOMEZ%20MART&#205;NEZ%2001%20JULIO%20AL%20%2031%20DICIEMBRE%202024.PDF" TargetMode="External"/><Relationship Id="rId11" Type="http://schemas.openxmlformats.org/officeDocument/2006/relationships/hyperlink" Target="http://www.asetamaulipas.gob.mx/Transparencia/Finanzas/RH/CONTRATOS%202024/4TO%20TRIMESTRE%202024/ELENA%20ISABEL%20AVALOS%20QUINTERO%2001%20JULIO%20AL%2031%20DICIEMBRE%202024.PDF" TargetMode="External"/><Relationship Id="rId32" Type="http://schemas.openxmlformats.org/officeDocument/2006/relationships/hyperlink" Target="http://www.asetamaulipas.gob.mx/Transparencia/Finanzas/RH/CONTRATOS%202024/4TO%20TRIMESTRE%202024/YESENIA%20MARTINEZ%20MARTINEZ%2001%20JULIO%20AL%2031%20DICIEMBRE%202024.pdf" TargetMode="External"/><Relationship Id="rId37" Type="http://schemas.openxmlformats.org/officeDocument/2006/relationships/hyperlink" Target="http://www.asetamaulipas.gob.mx/Transparencia/Finanzas/RH/CONTRATOS%202024/4TO%20TRIMESTRE%202024/JOS&#201;%20EUGENIO%20SALAZAR%20MORALES%2001%20JULIO%20AL%2031%20DICIEMBRE%202024.PDF" TargetMode="External"/><Relationship Id="rId53" Type="http://schemas.openxmlformats.org/officeDocument/2006/relationships/hyperlink" Target="http://www.asetamaulipas.gob.mx/Transparencia/Finanzas/RH/CONTRATOS%202024/4TO%20TRIMESTRE%202024/YISHAY%20JES&#218;S%20EGU&#205;A%20RODRIGUEZ%2001%20JULIO%20AL%2031%20DICIEMBRE%202024.PDF" TargetMode="External"/><Relationship Id="rId58" Type="http://schemas.openxmlformats.org/officeDocument/2006/relationships/hyperlink" Target="http://www.asetamaulipas.gob.mx/Transparencia/Finanzas/RH/CONTRATOS%202024/4TO%20TRIMESTRE%202024/DIEGO%20ALONSO%20VEL&#193;ZQUEZ%20GARC&#205;A%2001%20JULIO%20AL%2031%20DICIEMBRE%202024.PDF" TargetMode="External"/><Relationship Id="rId74" Type="http://schemas.openxmlformats.org/officeDocument/2006/relationships/hyperlink" Target="http://www.asetamaulipas.gob.mx/Transparencia/Finanzas/RH/CONTRATOS%202024/4TO%20TRIMESTRE%202024/NORMA%20LINDA%20RUBIO%20ROJAS%2001%20AGOSTO%20AL%2031%20DICIEMBRE%202024.pdf" TargetMode="External"/><Relationship Id="rId79" Type="http://schemas.openxmlformats.org/officeDocument/2006/relationships/hyperlink" Target="http://www.asetamaulipas.gob.mx/Transparencia/Finanzas/RH/CONTRATOS%202024/4TO%20TRIMESTRE%202024/YARA%20HERN&#193;NDEZ%20ISLAS%2001%20AGOSTO%20AL%2031%20DICIEMBRE%202024.pdf" TargetMode="External"/><Relationship Id="rId5" Type="http://schemas.openxmlformats.org/officeDocument/2006/relationships/hyperlink" Target="http://www.asetamaulipas.gob.mx/Transparencia/Finanzas/RH/CONTRATOS%202024/4TO%20TRIMESTRE%202024/BENJAMIN%20HERNANDEZ%20BOLADO%2001%20JULIO%20AL%2031%20DICIEMBRE%202024.PDF" TargetMode="External"/><Relationship Id="rId90" Type="http://schemas.openxmlformats.org/officeDocument/2006/relationships/hyperlink" Target="http://www.asetamaulipas.gob.mx/Transparencia/Finanzas/RH/CONTRATOS%202024/4TO%20TRIMESTRE%202024/SEBASTIAN%20MISSAEL%20LOZANO%20ESCOBEDO%2001%20OCT%20AL%2031%20DIC.pdf" TargetMode="External"/><Relationship Id="rId95" Type="http://schemas.openxmlformats.org/officeDocument/2006/relationships/hyperlink" Target="http://www.asetamaulipas.gob.mx/Transparencia/Finanzas/RH/CONTRATOS%202024/4TO%20TRIMESTRE%202024/JES&#218;S%20EMMANUEL%20GARC&#205;A%20FLORES%2016%20NOV%20AL%2031%20DIC.pdf" TargetMode="External"/><Relationship Id="rId22" Type="http://schemas.openxmlformats.org/officeDocument/2006/relationships/hyperlink" Target="http://www.asetamaulipas.gob.mx/Transparencia/Finanzas/RH/CONTRATOS%202024/4TO%20TRIMESTRE%202024/MAR&#205;A%20DEL%20ROSARIO%20MENDOZA%20MEDINA%2001%20JULIO%20AL%2031%20DICIEMBRE%202024.pdf" TargetMode="External"/><Relationship Id="rId27" Type="http://schemas.openxmlformats.org/officeDocument/2006/relationships/hyperlink" Target="http://www.asetamaulipas.gob.mx/Transparencia/Finanzas/RH/CONTRATOS%202024/4TO%20TRIMESTRE%202024/M&#211;NICA%20CABALLERO%20QUEVEDO%2001%20JULIO%20AL%2031%20DICIEMBRE%202024.pdf" TargetMode="External"/><Relationship Id="rId43" Type="http://schemas.openxmlformats.org/officeDocument/2006/relationships/hyperlink" Target="http://www.asetamaulipas.gob.mx/Transparencia/Finanzas/RH/CONTRATOS%202024/4TO%20TRIMESTRE%202024/JORGE%20ALBERTO%20ESPARZA%20ORTIZ%2001%20OCT%20AL%2031%20DIC.PDF" TargetMode="External"/><Relationship Id="rId48" Type="http://schemas.openxmlformats.org/officeDocument/2006/relationships/hyperlink" Target="http://www.asetamaulipas.gob.mx/Transparencia/Finanzas/RH/CONTRATOS%202024/4TO%20TRIMESTRE%202024/JORGE%20ALBERTO%20VALLADARES%20RIOS%2001%20JULIO%20AL%2031%20DICIEMBRE%202024.PDF" TargetMode="External"/><Relationship Id="rId64" Type="http://schemas.openxmlformats.org/officeDocument/2006/relationships/hyperlink" Target="http://www.asetamaulipas.gob.mx/Transparencia/Finanzas/RH/CONTRATOS%202024/4TO%20TRIMESTRE%202024/BRIHZA%20MARATH%20NAVA%20SOTO%2001%20SEPTIEMBRE%20AL%2030%20NOVIEMBRE%202024.pdf" TargetMode="External"/><Relationship Id="rId69" Type="http://schemas.openxmlformats.org/officeDocument/2006/relationships/hyperlink" Target="http://www.asetamaulipas.gob.mx/Transparencia/Finanzas/RH/CONTRATOS%202024/4TO%20TRIMESTRE%202024/IAN%20REN&#201;%20GALLEGOS%20SOLIS%2001%20JULIO%20AL%2031%20DICIEMBRE%202024.pdf" TargetMode="External"/><Relationship Id="rId80" Type="http://schemas.openxmlformats.org/officeDocument/2006/relationships/hyperlink" Target="http://www.asetamaulipas.gob.mx/Transparencia/Finanzas/RH/CONTRATOS%202024/4TO%20TRIMESTRE%202024/ADA%20YULIANA%20OYERVIDES%20CORRALES%2001%20OCT%20AL%2031%20DIC.pdf" TargetMode="External"/><Relationship Id="rId85" Type="http://schemas.openxmlformats.org/officeDocument/2006/relationships/hyperlink" Target="http://www.asetamaulipas.gob.mx/Transparencia/Finanzas/RH/CONTRATOS%202024/4TO%20TRIMESTRE%202024/JES&#218;S%20GUADALUPE%20MART&#205;NEZ%20L&#211;PEZ%2001%20OCT%20AL%2031%20DIC.PDF" TargetMode="External"/><Relationship Id="rId3" Type="http://schemas.openxmlformats.org/officeDocument/2006/relationships/hyperlink" Target="http://po.tamaulipas.gob.mx/wp-content/uploads/2017/06/Ley_Fiscalizacion_Cuentas.pdf" TargetMode="External"/><Relationship Id="rId12" Type="http://schemas.openxmlformats.org/officeDocument/2006/relationships/hyperlink" Target="http://www.asetamaulipas.gob.mx/Transparencia/Finanzas/RH/CONTRATOS%202024/4TO%20TRIMESTRE%202024/FRANCISCO%20JAVIER%20LOPEZ%20HEREDIA%2001%20JULIO%20AL%2031%20DICIEMBRE%202024.PDF" TargetMode="External"/><Relationship Id="rId17" Type="http://schemas.openxmlformats.org/officeDocument/2006/relationships/hyperlink" Target="http://www.asetamaulipas.gob.mx/Transparencia/Finanzas/RH/CONTRATOS%202024/4TO%20TRIMESTRE%202024/KEVIN%20EDUARDO%20PEREZ%20LOREDO%2001%20JULIO%20AL%2031%20DICIEMBRE%202024.PDF" TargetMode="External"/><Relationship Id="rId25" Type="http://schemas.openxmlformats.org/officeDocument/2006/relationships/hyperlink" Target="http://www.asetamaulipas.gob.mx/Transparencia/Finanzas/RH/CONTRATOS%202024/4TO%20TRIMESTRE%202024/MARIBEL%20CHAVIRA%20SALAZAR%2001%20JULIO%20AL%2031%20DICIEMBRE%202024.pdf" TargetMode="External"/><Relationship Id="rId33" Type="http://schemas.openxmlformats.org/officeDocument/2006/relationships/hyperlink" Target="http://www.asetamaulipas.gob.mx/Transparencia/Finanzas/RH/CONTRATOS%202024/4TO%20TRIMESTRE%202024/LILIA%20RODRIGUEZ%20TOVAR%2001%20JULIO%20AL%2031%20DICIEMBRE%202024.pdf" TargetMode="External"/><Relationship Id="rId38" Type="http://schemas.openxmlformats.org/officeDocument/2006/relationships/hyperlink" Target="http://www.asetamaulipas.gob.mx/Transparencia/Finanzas/RH/CONTRATOS%202024/4TO%20TRIMESTRE%202024/YURI%20ALICIA%20BERRONES%20GARC&#205;A%2001%20JULIO%20AL%2031%20DICIEMBRE%202024.PDF" TargetMode="External"/><Relationship Id="rId46" Type="http://schemas.openxmlformats.org/officeDocument/2006/relationships/hyperlink" Target="http://www.asetamaulipas.gob.mx/Transparencia/Finanzas/RH/CONTRATOS%202024/4TO%20TRIMESTRE%202024/KENIA%20ESTEFAN&#205;A%20GUADALUPE%20SALINAS%20VERD&#205;N%2001%20JULIO%20AL%2031%20DICIEMBRE%202024.PDF" TargetMode="External"/><Relationship Id="rId59" Type="http://schemas.openxmlformats.org/officeDocument/2006/relationships/hyperlink" Target="http://www.asetamaulipas.gob.mx/Transparencia/Finanzas/RH/CONTRATOS%202024/4TO%20TRIMESTRE%202024/ANGEL%20SEBASTI&#193;N%20MORALES%20GUEVARA%2001%20JULIO%20-%2031%20DICIEMBRE%202024.PDF" TargetMode="External"/><Relationship Id="rId67" Type="http://schemas.openxmlformats.org/officeDocument/2006/relationships/hyperlink" Target="http://www.asetamaulipas.gob.mx/Transparencia/Finanzas/RH/CONTRATOS%202024/4TO%20TRIMESTRE%202024/ENRIQUE%20GUERRERO%20PIZA&#209;A%2001%20JULIO%20AL%2031%20DICIEMBRE%202024.pdf" TargetMode="External"/><Relationship Id="rId20" Type="http://schemas.openxmlformats.org/officeDocument/2006/relationships/hyperlink" Target="http://www.asetamaulipas.gob.mx/Transparencia/Finanzas/RH/CONTRATOS%202024/4TO%20TRIMESTRE%202024/LUIS%20ALBERTO%20SALAZAR%20PECINA%2001%20NOV%20AL%2031%20DIC.PDF" TargetMode="External"/><Relationship Id="rId41" Type="http://schemas.openxmlformats.org/officeDocument/2006/relationships/hyperlink" Target="http://www.asetamaulipas.gob.mx/Transparencia/Finanzas/RH/CONTRATOS%202024/4TO%20TRIMESTRE%202024/JUAN%20ISMAEL%20CASTRO%20TOLENTINO%2001%20JULIO%20AL%20%2031%20DICIEMBRE%202024.PDF" TargetMode="External"/><Relationship Id="rId54" Type="http://schemas.openxmlformats.org/officeDocument/2006/relationships/hyperlink" Target="http://www.asetamaulipas.gob.mx/Transparencia/Finanzas/RH/CONTRATOS%202024/4TO%20TRIMESTRE%202024/JESSE%20OBED%20GONZ&#193;LEZ%20GONZ&#193;LEZ%2001%20JULIO%20AL%2031%20DICIEMBRE%202024.PDF" TargetMode="External"/><Relationship Id="rId62" Type="http://schemas.openxmlformats.org/officeDocument/2006/relationships/hyperlink" Target="http://www.asetamaulipas.gob.mx/Transparencia/Finanzas/RH/CONTRATOS%202024/4TO%20TRIMESTRE%202024/KEVIN%20SALAS%20RODR&#205;GUEZ%2001%20JULIO%20AL%20%2031%20DICIEMBRE%202024.PDF" TargetMode="External"/><Relationship Id="rId70" Type="http://schemas.openxmlformats.org/officeDocument/2006/relationships/hyperlink" Target="http://www.asetamaulipas.gob.mx/Transparencia/Finanzas/RH/CONTRATOS%202024/4TO%20TRIMESTRE%202024/JUAN%20PABLO%20SILVA%20BUENTELLO%2001%20AGOSTO%20AL%2031%20DICIEMBRE%202024.pdf" TargetMode="External"/><Relationship Id="rId75" Type="http://schemas.openxmlformats.org/officeDocument/2006/relationships/hyperlink" Target="http://www.asetamaulipas.gob.mx/Transparencia/Finanzas/RH/CONTRATOS%202024/4TO%20TRIMESTRE%202024/RAM&#211;N%20ALBERTO%20RODR&#205;GUEZ%20R&#205;OS%2016%20AGOSTO%20AL%2031%20DICIEMBRE%202024.pdf" TargetMode="External"/><Relationship Id="rId83" Type="http://schemas.openxmlformats.org/officeDocument/2006/relationships/hyperlink" Target="http://www.asetamaulipas.gob.mx/Transparencia/Finanzas/RH/CONTRATOS%202024/4TO%20TRIMESTRE%202024/BELINDA%20GONZ&#193;LEZ%20ALONSO%2007%20OCT%20AL%20%2031%20DIC.PDF" TargetMode="External"/><Relationship Id="rId88" Type="http://schemas.openxmlformats.org/officeDocument/2006/relationships/hyperlink" Target="http://www.asetamaulipas.gob.mx/Transparencia/Finanzas/RH/CONTRATOS%202024/4TO%20TRIMESTRE%202024/OSCAR%20DAMI&#193;N%20DE%20LA%20CRUZ%20YA&#209;EZ%2016%20OCT%20AL%2031%20DIC.pdf" TargetMode="External"/><Relationship Id="rId91" Type="http://schemas.openxmlformats.org/officeDocument/2006/relationships/hyperlink" Target="http://www.asetamaulipas.gob.mx/Transparencia/Finanzas/RH/CONTRATOS%202024/4TO%20TRIMESTRE%202024/ABIGAIL%20ANGUIANO%20MART&#205;NEZ%2016%20NOV%20AL%2031%20DIC.pdf" TargetMode="External"/><Relationship Id="rId96" Type="http://schemas.openxmlformats.org/officeDocument/2006/relationships/hyperlink" Target="http://www.asetamaulipas.gob.mx/Transparencia/Finanzas/RH/CONTRATOS%202024/4TO%20TRIMESTRE%202024/MAR&#205;A%20ISABEL%20TOVAR%20MEL&#201;NDEZ%2007%20NOV%20AL%2031%20DIC.pdf" TargetMode="External"/><Relationship Id="rId1" Type="http://schemas.openxmlformats.org/officeDocument/2006/relationships/hyperlink" Target="http://www.asetamaulipas.gob.mx/Transparencia/Finanzas/RH/CONTRATOS%202024/4TO%20TRIMESTRE%202024/AHOLIAB%20SANDOVAL%20MALDONADO%2001%20JULIO%20AL%2031%20DICIEMBRE%202024.pdf" TargetMode="External"/><Relationship Id="rId6" Type="http://schemas.openxmlformats.org/officeDocument/2006/relationships/hyperlink" Target="http://www.asetamaulipas.gob.mx/Transparencia/Finanzas/RH/CONTRATOS%202024/4TO%20TRIMESTRE%202024/CARLOS%20ANTONIO%20SERRANO%20MEDINA%2001%20JULIO%20AL%2031%20DICIEMBRE%202024.PDF" TargetMode="External"/><Relationship Id="rId15" Type="http://schemas.openxmlformats.org/officeDocument/2006/relationships/hyperlink" Target="http://www.asetamaulipas.gob.mx/Transparencia/Finanzas/RH/CONTRATOS%202024/4TO%20TRIMESTRE%202024/JENNIFER%20LORENA%20REYES%20HERN&#193;NDEZ%2001%20JULIO%20AL%2031%20DICIEMBRE%202024.PDF" TargetMode="External"/><Relationship Id="rId23" Type="http://schemas.openxmlformats.org/officeDocument/2006/relationships/hyperlink" Target="http://www.asetamaulipas.gob.mx/Transparencia/Finanzas/RH/CONTRATOS%202024/4TO%20TRIMESTRE%202024/MARIA%20FERNANDA%20RANGEL%20PORTES%2001%20JULIO%20AL%2031%20DICIEMBRE%202024.pdf" TargetMode="External"/><Relationship Id="rId28" Type="http://schemas.openxmlformats.org/officeDocument/2006/relationships/hyperlink" Target="http://www.asetamaulipas.gob.mx/Transparencia/Finanzas/RH/CONTRATOS%202024/4TO%20TRIMESTRE%202024/OSCAR%20RU&#205;Z%20ESCOBAR%2001%20JULIO%20AL%2031%20DICIEMBRE%202024.pdf" TargetMode="External"/><Relationship Id="rId36" Type="http://schemas.openxmlformats.org/officeDocument/2006/relationships/hyperlink" Target="http://www.asetamaulipas.gob.mx/Transparencia/Finanzas/RH/CONTRATOS%202024/4TO%20TRIMESTRE%202024/MARGARITO%20PECINA%20CADENA%2001%20JULIO%20AL%2031%20DICIEMBRE%202024.PDF" TargetMode="External"/><Relationship Id="rId49" Type="http://schemas.openxmlformats.org/officeDocument/2006/relationships/hyperlink" Target="http://www.asetamaulipas.gob.mx/Transparencia/Finanzas/RH/CONTRATOS%202024/4TO%20TRIMESTRE%202024/JORGE%20ALBERTO%20VALLADARES%20RIOS%2001%20AGOSTO%20AL%2031%20DE%20DICIEMBRE%202024.PDF" TargetMode="External"/><Relationship Id="rId57" Type="http://schemas.openxmlformats.org/officeDocument/2006/relationships/hyperlink" Target="http://www.asetamaulipas.gob.mx/Transparencia/Finanzas/RH/CONTRATOS%202024/4TO%20TRIMESTRE%202024/GERARDO%20SANDOVAL%20MARTINEZ%2001%20JULIO%20-%2031%20DICIEMBRE%202024.PDF" TargetMode="External"/><Relationship Id="rId10" Type="http://schemas.openxmlformats.org/officeDocument/2006/relationships/hyperlink" Target="http://www.asetamaulipas.gob.mx/Transparencia/Finanzas/RH/CONTRATOS%202024/4TO%20TRIMESTRE%202024/EDGAR%20ARTURO%20V&#193;ZQUEZ%20DE%20LE&#211;N%2001%20JULIO%20AL%2031%20DICIEMBRE%202024.PDF" TargetMode="External"/><Relationship Id="rId31" Type="http://schemas.openxmlformats.org/officeDocument/2006/relationships/hyperlink" Target="http://www.asetamaulipas.gob.mx/Transparencia/Finanzas/RH/CONTRATOS%202024/4TO%20TRIMESTRE%202024/WENDY%20MIROSLAVA%20S&#193;NCHEZ%20MART&#205;NEZ%2001%20JULIO%20AL%2031%20DICIEMBRE%202024.pdf" TargetMode="External"/><Relationship Id="rId44" Type="http://schemas.openxmlformats.org/officeDocument/2006/relationships/hyperlink" Target="http://www.asetamaulipas.gob.mx/Transparencia/Finanzas/RH/CONTRATOS%202024/4TO%20TRIMESTRE%202024/ANA%20DANIELA%20GALV&#193;N%20HERN&#193;NDEZ%2001%20JULIO%20-%2031%20DICIEMBRE%202024.PDF" TargetMode="External"/><Relationship Id="rId52" Type="http://schemas.openxmlformats.org/officeDocument/2006/relationships/hyperlink" Target="http://www.asetamaulipas.gob.mx/Transparencia/Finanzas/RH/CONTRATOS%202024/4TO%20TRIMESTRE%202024/EVELYN%20L&#211;PEZ%20PIZA%2001%20JULIO%20AL%2031%20DICIEMBRE%202024.PDF" TargetMode="External"/><Relationship Id="rId60" Type="http://schemas.openxmlformats.org/officeDocument/2006/relationships/hyperlink" Target="http://www.asetamaulipas.gob.mx/Transparencia/Finanzas/RH/CONTRATOS%202024/4TO%20TRIMESTRE%202024/DARIANA%20BETZAB&#201;%20GARIBAY%20REYNA%2001%20JULIO%20AL%2031%20DICIEMBRE%202024.PDF" TargetMode="External"/><Relationship Id="rId65" Type="http://schemas.openxmlformats.org/officeDocument/2006/relationships/hyperlink" Target="http://www.asetamaulipas.gob.mx/Transparencia/Finanzas/RH/CONTRATOS%202024/4TO%20TRIMESTRE%202024/BRIHZA%20MARATH%20NAVA%20SOTO%2001%20DIC%20AL%2031%20DIC%202024.pdf" TargetMode="External"/><Relationship Id="rId73" Type="http://schemas.openxmlformats.org/officeDocument/2006/relationships/hyperlink" Target="http://www.asetamaulipas.gob.mx/Transparencia/Finanzas/RH/CONTRATOS%202024/4TO%20TRIMESTRE%202024/MAR&#205;A%20JOS&#201;%20GARC&#205;A%20GARC&#205;A%20%2016%20AGOSTO%20AL%2031%20DE%20DICIEMBRE%202024.pdf" TargetMode="External"/><Relationship Id="rId78" Type="http://schemas.openxmlformats.org/officeDocument/2006/relationships/hyperlink" Target="http://www.asetamaulipas.gob.mx/Transparencia/Finanzas/RH/CONTRATOS%202024/4TO%20TRIMESTRE%202024/ROSA%20ISELA%20CAVAZOS%20BALBOA%2001%20SEPTIEMBRE%20%20AL%2031%20DICIEMBRE%202024.pdf" TargetMode="External"/><Relationship Id="rId81" Type="http://schemas.openxmlformats.org/officeDocument/2006/relationships/hyperlink" Target="http://www.asetamaulipas.gob.mx/Transparencia/Finanzas/RH/CONTRATOS%202024/4TO%20TRIMESTRE%202024/ALEJANDRO%20MEJ&#205;A%20QUEZADA%2016%20OCT%20AL%2031%20DIC.pdf" TargetMode="External"/><Relationship Id="rId86" Type="http://schemas.openxmlformats.org/officeDocument/2006/relationships/hyperlink" Target="http://www.asetamaulipas.gob.mx/Transparencia/Finanzas/RH/CONTRATOS%202024/4TO%20TRIMESTRE%202024/JUAN%20VENANCIO%20LUNA%20CERVANTES%2024%20OCT%20AL%2031%20DIC.pdf" TargetMode="External"/><Relationship Id="rId94" Type="http://schemas.openxmlformats.org/officeDocument/2006/relationships/hyperlink" Target="http://www.asetamaulipas.gob.mx/Transparencia/Finanzas/RH/CONTRATOS%202024/4TO%20TRIMESTRE%202024/EDER%20CECILIO%20MU&#209;OZ%20HERRERA%2001%20NOV%20AL%2031%20DIC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www.asetamaulipas.gob.mx/Transparencia/Finanzas/RH/CONTRATOS%202024/4TO%20TRIMESTRE%202024/" TargetMode="External"/><Relationship Id="rId9" Type="http://schemas.openxmlformats.org/officeDocument/2006/relationships/hyperlink" Target="http://www.asetamaulipas.gob.mx/Transparencia/Finanzas/RH/CONTRATOS%202024/4TO%20TRIMESTRE%202024/DIANA%20GABRIELA%20P&#201;REZ%20MAYA%2001%20JULIO%20AL%20%2031%20DICIEMBRE%202024.PDF" TargetMode="External"/><Relationship Id="rId13" Type="http://schemas.openxmlformats.org/officeDocument/2006/relationships/hyperlink" Target="http://www.asetamaulipas.gob.mx/Transparencia/Finanzas/RH/CONTRATOS%202024/4TO%20TRIMESTRE%202024/FRANCISCO%20JOS&#201;%20FUENTES%20ORTEGA%2001%20JULIO%20AL%2031%20DICIEMBRE%202024.PDF" TargetMode="External"/><Relationship Id="rId18" Type="http://schemas.openxmlformats.org/officeDocument/2006/relationships/hyperlink" Target="http://www.asetamaulipas.gob.mx/Transparencia/Finanzas/RH/CONTRATOS%202024/4TO%20TRIMESTRE%202024/LUIS%20ALBERTO%20SALAZAR%20PECINA%2001%20JULIO%20AL%2031%20DICIEMBRE%202024.PDF" TargetMode="External"/><Relationship Id="rId39" Type="http://schemas.openxmlformats.org/officeDocument/2006/relationships/hyperlink" Target="http://www.asetamaulipas.gob.mx/Transparencia/Finanzas/RH/CONTRATOS%202024/4TO%20TRIMESTRE%202024/FRANCISCA%20LILIANA%20DELGADO%20MALDONADO%2001%20JULIO%20AL%2031%20DICIEMBRE%202024.PDF" TargetMode="External"/><Relationship Id="rId34" Type="http://schemas.openxmlformats.org/officeDocument/2006/relationships/hyperlink" Target="http://www.asetamaulipas.gob.mx/Transparencia/Finanzas/RH/CONTRATOS%202024/4TO%20TRIMESTRE%202024/GUADALUPE%20CORDOVA%20CORTINA%2001%20JULIO%20AL%2031%20DICIEMBRE%202024.pdf" TargetMode="External"/><Relationship Id="rId50" Type="http://schemas.openxmlformats.org/officeDocument/2006/relationships/hyperlink" Target="http://www.asetamaulipas.gob.mx/Transparencia/Finanzas/RH/CONTRATOS%202024/4TO%20TRIMESTRE%202024/JOVA%20V&#193;ZQUEZ%20GARC&#205;A%2001%20JULIO%20AL%2031%20DICIEMBRE%202024.PDF" TargetMode="External"/><Relationship Id="rId55" Type="http://schemas.openxmlformats.org/officeDocument/2006/relationships/hyperlink" Target="http://www.asetamaulipas.gob.mx/Transparencia/Finanzas/RH/CONTRATOS%202024/4TO%20TRIMESTRE%202024/CINTHYA%20ALEJANDRA%20AR&#201;VALO%20L&#211;PEZ%2001%20JULIO%20AL%2031%20DICIEMBRE%202024.PDF" TargetMode="External"/><Relationship Id="rId76" Type="http://schemas.openxmlformats.org/officeDocument/2006/relationships/hyperlink" Target="http://www.asetamaulipas.gob.mx/Transparencia/Finanzas/RH/CONTRATOS%202024/4TO%20TRIMESTRE%202024/ROC&#205;O%20ESMERALDA%20ARELLANO%20BETANCOURT%2016%20AGOSTO%20AL%2031%20DICIEMBRE%202024.pdf" TargetMode="External"/><Relationship Id="rId97" Type="http://schemas.openxmlformats.org/officeDocument/2006/relationships/hyperlink" Target="http://www.asetamaulipas.gob.mx/Transparencia/Finanzas/RH/CONTRATOS%202024/4TO%20TRIMESTRE%202024/RITA%20XITLALI%20GUERRERO%20GUTI&#201;RREZ%2001%20NOV%20AL%2031%20DIC.pdf" TargetMode="External"/><Relationship Id="rId7" Type="http://schemas.openxmlformats.org/officeDocument/2006/relationships/hyperlink" Target="http://www.asetamaulipas.gob.mx/Transparencia/Finanzas/RH/CONTRATOS%202024/4TO%20TRIMESTRE%202024/CARLOS%20ANTONIO%20SERRANO%20MEDINA%2001%20AGOSTO%20AL%2031%20DE%20DICIEMBRE%202024.PDF" TargetMode="External"/><Relationship Id="rId71" Type="http://schemas.openxmlformats.org/officeDocument/2006/relationships/hyperlink" Target="http://www.asetamaulipas.gob.mx/Transparencia/Finanzas/RH/CONTRATOS%202024/4TO%20TRIMESTRE%202024/KARLA%20YANETH%20VEGA%20FERNANDEZ%2001%20AGOSTO%20AL%2031%20DICIEMBRE%202024.pdf" TargetMode="External"/><Relationship Id="rId92" Type="http://schemas.openxmlformats.org/officeDocument/2006/relationships/hyperlink" Target="http://www.asetamaulipas.gob.mx/Transparencia/Finanzas/RH/CONTRATOS%202024/4TO%20TRIMESTRE%202024/AMPARO%20HERN&#193;NDEZ%20BALDERAS%2016%20NOV%20AL%2031%20DIC.pdf" TargetMode="External"/><Relationship Id="rId2" Type="http://schemas.openxmlformats.org/officeDocument/2006/relationships/hyperlink" Target="http://www.asetamaulipas.gob.mx/Transparencia/Finanzas/RH/CONTRATOS%202024/4TO%20TRIMESTRE%202024/ALEJANDRO%20RODR&#205;GUEZ%20DE%20LEIJA%2001%20JULIO%20-%2031%20DICIEMBRE%202024.PDF" TargetMode="External"/><Relationship Id="rId29" Type="http://schemas.openxmlformats.org/officeDocument/2006/relationships/hyperlink" Target="http://www.asetamaulipas.gob.mx/Transparencia/Finanzas/RH/CONTRATOS%202024/4TO%20TRIMESTRE%202024/OSCAR%20EDUARDO%20RUIZ%20GARZA%2001%20JULIO%20AL%2031%20DICIEMBRE%202024.pdf" TargetMode="External"/><Relationship Id="rId24" Type="http://schemas.openxmlformats.org/officeDocument/2006/relationships/hyperlink" Target="http://www.asetamaulipas.gob.mx/Transparencia/Finanzas/RH/CONTRATOS%202024/4TO%20TRIMESTRE%202024/MARIALUISA%20MART&#205;NEZ%20GARC&#205;A%2001%20JULIO%20AL%20%2031%20DICIEMBRE%202024.pdf" TargetMode="External"/><Relationship Id="rId40" Type="http://schemas.openxmlformats.org/officeDocument/2006/relationships/hyperlink" Target="http://www.asetamaulipas.gob.mx/Transparencia/Finanzas/RH/CONTRATOS%202024/4TO%20TRIMESTRE%202024/YURIDIA%20ESTHELA%20V&#193;ZQUEZ%20L&#211;PEZ%2001%20JULIO%20AL%2031%20DICIEMBRE%202024.PDF" TargetMode="External"/><Relationship Id="rId45" Type="http://schemas.openxmlformats.org/officeDocument/2006/relationships/hyperlink" Target="http://www.asetamaulipas.gob.mx/Transparencia/Finanzas/RH/CONTRATOS%202024/4TO%20TRIMESTRE%202024/ANA%20LUCIA%20CHARLES%20TORRES%2001%20JULIO%20AL%2031%20DICIEMBRE%202024.PDF" TargetMode="External"/><Relationship Id="rId66" Type="http://schemas.openxmlformats.org/officeDocument/2006/relationships/hyperlink" Target="http://www.asetamaulipas.gob.mx/Transparencia/Finanzas/RH/CONTRATOS%202024/4TO%20TRIMESTRE%202024/DAVID%20GALLEGOS%20ANAYA%2001%20AGOSTO%20AL%2031%20DE%20DICIEMBRE%202024.pdf" TargetMode="External"/><Relationship Id="rId87" Type="http://schemas.openxmlformats.org/officeDocument/2006/relationships/hyperlink" Target="http://www.asetamaulipas.gob.mx/Transparencia/Finanzas/RH/CONTRATOS%202024/4TO%20TRIMESTRE%202024/MILTON%20EVANDER%20RAM&#205;REZ%20HERN&#193;NDEZ%2016%20OCT%20AL%2031%20DIC.pdf" TargetMode="External"/><Relationship Id="rId61" Type="http://schemas.openxmlformats.org/officeDocument/2006/relationships/hyperlink" Target="http://www.asetamaulipas.gob.mx/Transparencia/Finanzas/RH/CONTRATOS%202024/4TO%20TRIMESTRE%202024/INGRID%20ITZEL%20ZAMARR&#211;N%20L&#211;PEZ%2001%20JULO%20AL%2031%20DICIEMBRE%202024.PDF" TargetMode="External"/><Relationship Id="rId82" Type="http://schemas.openxmlformats.org/officeDocument/2006/relationships/hyperlink" Target="http://www.asetamaulipas.gob.mx/Transparencia/Finanzas/RH/CONTRATOS%202024/4TO%20TRIMESTRE%202024/ANUAR%20FERNANDO%20ROEL%20ZAPATA%2017%20OCT%20AL%2031%20DIC.pdf" TargetMode="External"/><Relationship Id="rId19" Type="http://schemas.openxmlformats.org/officeDocument/2006/relationships/hyperlink" Target="http://www.asetamaulipas.gob.mx/Transparencia/Finanzas/RH/CONTRATOS%202024/4TO%20TRIMESTRE%202024/LUIS%20ALBERTO%20SALAZAR%20PECINA%2001%20AGOSTO%20AL%2031%20DICIEMBRE%202024.PDF" TargetMode="External"/><Relationship Id="rId14" Type="http://schemas.openxmlformats.org/officeDocument/2006/relationships/hyperlink" Target="http://www.asetamaulipas.gob.mx/Transparencia/Finanzas/RH/CONTRATOS%202024/4TO%20TRIMESTRE%202024/IVONNE%20GONZALEZ%20SALINAS%2001%20JULIO%20AL%2031%20DICIEMBRE%202024.PDF" TargetMode="External"/><Relationship Id="rId30" Type="http://schemas.openxmlformats.org/officeDocument/2006/relationships/hyperlink" Target="http://www.asetamaulipas.gob.mx/Transparencia/Finanzas/RH/CONTRATOS%202024/4TO%20TRIMESTRE%202024/REFUGIO%20RODRIGUEZ%20NAVARRO%2001%20JULIO%20AL%2031%20DICIEMBRE%202024.pdf" TargetMode="External"/><Relationship Id="rId35" Type="http://schemas.openxmlformats.org/officeDocument/2006/relationships/hyperlink" Target="http://www.asetamaulipas.gob.mx/Transparencia/Finanzas/RH/CONTRATOS%202024/4TO%20TRIMESTRE%202024/BELEN%20TOVAR%20VILLAFRANCO%2001%20JULIO%20AL%2031%20DICIEMBRE%202024.pdf" TargetMode="External"/><Relationship Id="rId56" Type="http://schemas.openxmlformats.org/officeDocument/2006/relationships/hyperlink" Target="http://www.asetamaulipas.gob.mx/Transparencia/Finanzas/RH/CONTRATOS%202024/4TO%20TRIMESTRE%202024/CINTHYA%20ALEJANDRA%20AREVALO%20L&#211;PEZ%2001%20SEPTIEMBRE%20%20AL%20%2031%20DICIEMBRE%202024.PDF" TargetMode="External"/><Relationship Id="rId77" Type="http://schemas.openxmlformats.org/officeDocument/2006/relationships/hyperlink" Target="http://www.asetamaulipas.gob.mx/Transparencia/Finanzas/RH/CONTRATOS%202024/4TO%20TRIMESTRE%202024/ROSA%20ISELA%20BALBOA%20OROZCO%2001%20SEPTIEMBRE%20AL%2031%20DICIEMBRE%202024.pdf" TargetMode="External"/><Relationship Id="rId8" Type="http://schemas.openxmlformats.org/officeDocument/2006/relationships/hyperlink" Target="http://www.asetamaulipas.gob.mx/Transparencia/Finanzas/RH/CONTRATOS%202024/4TO%20TRIMESTRE%202024/CRISTHIAN%20VAZQUEZ%20DEL%20ANGEL%2001%20JULIO%20AL%2031%20DICIEMBRE%202024.PDF" TargetMode="External"/><Relationship Id="rId51" Type="http://schemas.openxmlformats.org/officeDocument/2006/relationships/hyperlink" Target="http://www.asetamaulipas.gob.mx/Transparencia/Finanzas/RH/CONTRATOS%202024/4TO%20TRIMESTRE%202024/ANGEL%20VALENCIA%20MARTINEZ%2001%20JULIO%20AL%2031%20DICIEMBRE%202024.PDF" TargetMode="External"/><Relationship Id="rId72" Type="http://schemas.openxmlformats.org/officeDocument/2006/relationships/hyperlink" Target="http://www.asetamaulipas.gob.mx/Transparencia/Finanzas/RH/CONTRATOS%202024/4TO%20TRIMESTRE%202024/MARIA%20GUADALUPE%20TORRES%20DRAGUSTINOVIS%2016%20AGOSTO%20AL%2031%20DE%20DICIEMBRE%202024.pdf" TargetMode="External"/><Relationship Id="rId93" Type="http://schemas.openxmlformats.org/officeDocument/2006/relationships/hyperlink" Target="http://www.asetamaulipas.gob.mx/Transparencia/Finanzas/RH/CONTRATOS%202024/4TO%20TRIMESTRE%202024/DIANA%20GABRIELA%20PEREZ%20MAYA%2001%20NOV%20AL%2031%20DIC.pdf" TargetMode="External"/><Relationship Id="rId98" Type="http://schemas.openxmlformats.org/officeDocument/2006/relationships/hyperlink" Target="http://www.asetamaulipas.gob.mx/Transparencia/Finanzas/RH/CONTRATOS%202024/4TO%20TRIMESTRE%202024/SERGIO%20JOS&#201;%20GONZ&#193;LEZ%20TOSCANO%2016%20NOV%20AL%2031%20DI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tabSelected="1" topLeftCell="A85" workbookViewId="0">
      <selection activeCell="B109" sqref="B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hidden="1" customWidth="1"/>
    <col min="10" max="10" width="17.7109375" hidden="1" customWidth="1"/>
    <col min="11" max="11" width="55.28515625" customWidth="1"/>
    <col min="12" max="12" width="24.140625" customWidth="1"/>
    <col min="13" max="13" width="26" customWidth="1"/>
    <col min="14" max="14" width="46.5703125" customWidth="1"/>
    <col min="15" max="15" width="41.85546875" customWidth="1"/>
    <col min="16" max="16" width="41.140625" customWidth="1"/>
    <col min="17" max="17" width="22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96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63</v>
      </c>
      <c r="E8">
        <v>511210001</v>
      </c>
      <c r="F8" s="12" t="s">
        <v>66</v>
      </c>
      <c r="G8" s="12" t="s">
        <v>67</v>
      </c>
      <c r="H8" s="12" t="s">
        <v>68</v>
      </c>
      <c r="I8" t="s">
        <v>64</v>
      </c>
      <c r="J8" t="s">
        <v>213</v>
      </c>
      <c r="K8" s="6" t="s">
        <v>310</v>
      </c>
      <c r="L8" s="11">
        <v>45474</v>
      </c>
      <c r="M8" s="11">
        <v>45657</v>
      </c>
      <c r="N8" t="s">
        <v>214</v>
      </c>
      <c r="O8" s="3">
        <v>21080.62</v>
      </c>
      <c r="P8" s="3">
        <v>18000</v>
      </c>
      <c r="Q8" s="3">
        <v>21080.62</v>
      </c>
      <c r="R8" s="3">
        <v>18000</v>
      </c>
      <c r="S8" t="s">
        <v>213</v>
      </c>
      <c r="T8" t="s">
        <v>224</v>
      </c>
      <c r="U8" t="s">
        <v>225</v>
      </c>
      <c r="V8" s="2">
        <v>45679</v>
      </c>
      <c r="W8" t="s">
        <v>226</v>
      </c>
    </row>
    <row r="9" spans="1:23" x14ac:dyDescent="0.25">
      <c r="A9">
        <v>2024</v>
      </c>
      <c r="B9" s="2">
        <v>45566</v>
      </c>
      <c r="C9" s="2">
        <v>45657</v>
      </c>
      <c r="D9" t="s">
        <v>63</v>
      </c>
      <c r="E9">
        <v>511210001</v>
      </c>
      <c r="F9" s="12" t="s">
        <v>69</v>
      </c>
      <c r="G9" s="12" t="s">
        <v>70</v>
      </c>
      <c r="H9" s="12" t="s">
        <v>71</v>
      </c>
      <c r="I9" t="s">
        <v>64</v>
      </c>
      <c r="J9" t="s">
        <v>213</v>
      </c>
      <c r="K9" s="6" t="s">
        <v>311</v>
      </c>
      <c r="L9" s="2">
        <v>45474</v>
      </c>
      <c r="M9" s="2">
        <v>45657</v>
      </c>
      <c r="N9" t="s">
        <v>214</v>
      </c>
      <c r="O9" s="3">
        <v>13255.02</v>
      </c>
      <c r="P9" s="3">
        <v>12000</v>
      </c>
      <c r="Q9" s="3">
        <v>13255.02</v>
      </c>
      <c r="R9" s="3">
        <v>12000</v>
      </c>
      <c r="S9" t="s">
        <v>213</v>
      </c>
      <c r="T9" t="s">
        <v>224</v>
      </c>
      <c r="U9" t="s">
        <v>225</v>
      </c>
      <c r="V9" s="2">
        <v>45679</v>
      </c>
      <c r="W9" t="s">
        <v>226</v>
      </c>
    </row>
    <row r="10" spans="1:23" x14ac:dyDescent="0.25">
      <c r="A10">
        <v>2024</v>
      </c>
      <c r="B10" s="2">
        <v>45566</v>
      </c>
      <c r="C10" s="2">
        <v>45657</v>
      </c>
      <c r="D10" t="s">
        <v>63</v>
      </c>
      <c r="E10">
        <v>511210001</v>
      </c>
      <c r="F10" s="12" t="s">
        <v>72</v>
      </c>
      <c r="G10" s="12" t="s">
        <v>73</v>
      </c>
      <c r="H10" s="12" t="s">
        <v>74</v>
      </c>
      <c r="I10" t="s">
        <v>64</v>
      </c>
      <c r="J10" t="s">
        <v>213</v>
      </c>
      <c r="K10" s="6" t="s">
        <v>312</v>
      </c>
      <c r="L10" s="2">
        <v>45474</v>
      </c>
      <c r="M10" s="2">
        <v>45657</v>
      </c>
      <c r="N10" t="s">
        <v>214</v>
      </c>
      <c r="O10" s="3">
        <v>11004.56</v>
      </c>
      <c r="P10" s="3">
        <v>10000</v>
      </c>
      <c r="Q10" s="3">
        <v>11004.56</v>
      </c>
      <c r="R10" s="3">
        <v>10000</v>
      </c>
      <c r="S10" t="s">
        <v>213</v>
      </c>
      <c r="T10" t="s">
        <v>224</v>
      </c>
      <c r="U10" t="s">
        <v>225</v>
      </c>
      <c r="V10" s="2">
        <v>45679</v>
      </c>
      <c r="W10" t="s">
        <v>226</v>
      </c>
    </row>
    <row r="11" spans="1:23" x14ac:dyDescent="0.25">
      <c r="A11">
        <v>2024</v>
      </c>
      <c r="B11" s="2">
        <v>45566</v>
      </c>
      <c r="C11" s="2">
        <v>45657</v>
      </c>
      <c r="D11" t="s">
        <v>63</v>
      </c>
      <c r="E11">
        <v>511210001</v>
      </c>
      <c r="F11" s="12" t="s">
        <v>75</v>
      </c>
      <c r="G11" s="5" t="s">
        <v>76</v>
      </c>
      <c r="H11" s="5" t="s">
        <v>77</v>
      </c>
      <c r="I11" t="s">
        <v>64</v>
      </c>
      <c r="J11" t="s">
        <v>213</v>
      </c>
      <c r="K11" s="6" t="s">
        <v>313</v>
      </c>
      <c r="L11" s="2">
        <v>45474</v>
      </c>
      <c r="M11" s="2">
        <v>45657</v>
      </c>
      <c r="N11" s="4" t="s">
        <v>214</v>
      </c>
      <c r="O11" s="3">
        <v>13255.02</v>
      </c>
      <c r="P11" s="3">
        <v>12000</v>
      </c>
      <c r="Q11" s="3">
        <v>13255.02</v>
      </c>
      <c r="R11" s="3">
        <v>12000</v>
      </c>
      <c r="S11" t="s">
        <v>213</v>
      </c>
      <c r="T11" t="s">
        <v>224</v>
      </c>
      <c r="U11" t="s">
        <v>225</v>
      </c>
      <c r="V11" s="2">
        <v>45679</v>
      </c>
      <c r="W11" t="s">
        <v>226</v>
      </c>
    </row>
    <row r="12" spans="1:23" s="4" customFormat="1" x14ac:dyDescent="0.25">
      <c r="A12" s="4">
        <v>2024</v>
      </c>
      <c r="B12" s="2">
        <v>45566</v>
      </c>
      <c r="C12" s="2">
        <v>45657</v>
      </c>
      <c r="D12" s="4" t="s">
        <v>63</v>
      </c>
      <c r="E12" s="4">
        <v>511210001</v>
      </c>
      <c r="F12" s="12" t="s">
        <v>75</v>
      </c>
      <c r="G12" s="5" t="s">
        <v>76</v>
      </c>
      <c r="H12" s="5" t="s">
        <v>77</v>
      </c>
      <c r="I12" s="4" t="s">
        <v>64</v>
      </c>
      <c r="J12" s="4" t="s">
        <v>213</v>
      </c>
      <c r="K12" s="6" t="s">
        <v>314</v>
      </c>
      <c r="L12" s="2">
        <v>45505</v>
      </c>
      <c r="M12" s="2">
        <v>45657</v>
      </c>
      <c r="N12" s="4" t="s">
        <v>214</v>
      </c>
      <c r="O12" s="3">
        <v>16981.12</v>
      </c>
      <c r="P12" s="3">
        <v>15000</v>
      </c>
      <c r="Q12" s="3">
        <v>16981.12</v>
      </c>
      <c r="R12" s="3">
        <v>15000</v>
      </c>
      <c r="S12" s="4" t="s">
        <v>213</v>
      </c>
      <c r="T12" s="4" t="s">
        <v>224</v>
      </c>
      <c r="U12" s="4" t="s">
        <v>225</v>
      </c>
      <c r="V12" s="2">
        <v>45679</v>
      </c>
      <c r="W12" s="4" t="s">
        <v>226</v>
      </c>
    </row>
    <row r="13" spans="1:23" x14ac:dyDescent="0.25">
      <c r="A13">
        <v>2024</v>
      </c>
      <c r="B13" s="2">
        <v>45566</v>
      </c>
      <c r="C13" s="2">
        <v>45657</v>
      </c>
      <c r="D13" t="s">
        <v>63</v>
      </c>
      <c r="E13">
        <v>511210001</v>
      </c>
      <c r="F13" s="12" t="s">
        <v>79</v>
      </c>
      <c r="G13" s="5" t="s">
        <v>80</v>
      </c>
      <c r="H13" s="5" t="s">
        <v>81</v>
      </c>
      <c r="I13" t="s">
        <v>64</v>
      </c>
      <c r="J13" t="s">
        <v>213</v>
      </c>
      <c r="K13" s="6" t="s">
        <v>315</v>
      </c>
      <c r="L13" s="2">
        <v>45474</v>
      </c>
      <c r="M13" s="2">
        <v>45657</v>
      </c>
      <c r="N13" t="s">
        <v>214</v>
      </c>
      <c r="O13" s="3">
        <v>11004.56</v>
      </c>
      <c r="P13" s="3">
        <v>10000</v>
      </c>
      <c r="Q13" s="3">
        <v>11004.56</v>
      </c>
      <c r="R13" s="3">
        <v>10000</v>
      </c>
      <c r="S13" t="s">
        <v>213</v>
      </c>
      <c r="T13" t="s">
        <v>224</v>
      </c>
      <c r="U13" t="s">
        <v>225</v>
      </c>
      <c r="V13" s="2">
        <v>45679</v>
      </c>
      <c r="W13" t="s">
        <v>226</v>
      </c>
    </row>
    <row r="14" spans="1:23" x14ac:dyDescent="0.25">
      <c r="A14">
        <v>2024</v>
      </c>
      <c r="B14" s="2">
        <v>45566</v>
      </c>
      <c r="C14" s="2">
        <v>45657</v>
      </c>
      <c r="D14" t="s">
        <v>63</v>
      </c>
      <c r="E14">
        <v>511210001</v>
      </c>
      <c r="F14" s="12" t="s">
        <v>83</v>
      </c>
      <c r="G14" s="5" t="s">
        <v>84</v>
      </c>
      <c r="H14" s="5" t="s">
        <v>85</v>
      </c>
      <c r="I14" t="s">
        <v>65</v>
      </c>
      <c r="J14" t="s">
        <v>213</v>
      </c>
      <c r="K14" s="6" t="s">
        <v>316</v>
      </c>
      <c r="L14" s="2">
        <v>45474</v>
      </c>
      <c r="M14" s="2">
        <v>45657</v>
      </c>
      <c r="N14" t="s">
        <v>217</v>
      </c>
      <c r="O14" s="3">
        <v>15994.16</v>
      </c>
      <c r="P14" s="3">
        <v>14000</v>
      </c>
      <c r="Q14" s="3">
        <v>15994.16</v>
      </c>
      <c r="R14" s="3">
        <v>14000</v>
      </c>
      <c r="S14" t="s">
        <v>213</v>
      </c>
      <c r="T14" t="s">
        <v>224</v>
      </c>
      <c r="U14" t="s">
        <v>225</v>
      </c>
      <c r="V14" s="2">
        <v>45679</v>
      </c>
      <c r="W14" t="s">
        <v>226</v>
      </c>
    </row>
    <row r="15" spans="1:23" x14ac:dyDescent="0.25">
      <c r="A15" s="7">
        <v>2024</v>
      </c>
      <c r="B15" s="2">
        <v>45566</v>
      </c>
      <c r="C15" s="2">
        <v>45657</v>
      </c>
      <c r="D15" s="7" t="s">
        <v>63</v>
      </c>
      <c r="E15" s="7">
        <v>511210001</v>
      </c>
      <c r="F15" s="12" t="s">
        <v>83</v>
      </c>
      <c r="G15" s="7" t="s">
        <v>84</v>
      </c>
      <c r="H15" s="7" t="s">
        <v>85</v>
      </c>
      <c r="K15" s="6" t="s">
        <v>399</v>
      </c>
      <c r="L15" s="2">
        <v>45597</v>
      </c>
      <c r="M15" s="2">
        <v>45657</v>
      </c>
      <c r="N15" t="s">
        <v>217</v>
      </c>
      <c r="O15" s="3">
        <v>18252.740000000002</v>
      </c>
      <c r="P15" s="3">
        <v>16000.000000000002</v>
      </c>
      <c r="Q15" s="3">
        <v>18252.740000000002</v>
      </c>
      <c r="R15" s="3">
        <v>16000.000000000002</v>
      </c>
      <c r="S15" s="7" t="s">
        <v>213</v>
      </c>
      <c r="T15" s="7" t="s">
        <v>224</v>
      </c>
      <c r="U15" s="7" t="s">
        <v>225</v>
      </c>
      <c r="V15" s="2">
        <v>45679</v>
      </c>
      <c r="W15" s="7" t="s">
        <v>226</v>
      </c>
    </row>
    <row r="16" spans="1:23" x14ac:dyDescent="0.25">
      <c r="A16">
        <v>2024</v>
      </c>
      <c r="B16" s="2">
        <v>45566</v>
      </c>
      <c r="C16" s="2">
        <v>45657</v>
      </c>
      <c r="D16" t="s">
        <v>63</v>
      </c>
      <c r="E16">
        <v>511210001</v>
      </c>
      <c r="F16" s="12" t="s">
        <v>86</v>
      </c>
      <c r="G16" s="5" t="s">
        <v>87</v>
      </c>
      <c r="H16" s="5" t="s">
        <v>88</v>
      </c>
      <c r="I16" t="s">
        <v>64</v>
      </c>
      <c r="J16" t="s">
        <v>213</v>
      </c>
      <c r="K16" s="6" t="s">
        <v>317</v>
      </c>
      <c r="L16" s="2">
        <v>45474</v>
      </c>
      <c r="M16" s="2">
        <v>45657</v>
      </c>
      <c r="N16" t="s">
        <v>218</v>
      </c>
      <c r="O16" s="3">
        <v>15994.16</v>
      </c>
      <c r="P16" s="3">
        <v>14000</v>
      </c>
      <c r="Q16" s="3">
        <v>15994.16</v>
      </c>
      <c r="R16" s="3">
        <v>14000</v>
      </c>
      <c r="S16" t="s">
        <v>213</v>
      </c>
      <c r="T16" t="s">
        <v>224</v>
      </c>
      <c r="U16" t="s">
        <v>225</v>
      </c>
      <c r="V16" s="2">
        <v>45679</v>
      </c>
      <c r="W16" t="s">
        <v>226</v>
      </c>
    </row>
    <row r="17" spans="1:23" x14ac:dyDescent="0.25">
      <c r="A17">
        <v>2024</v>
      </c>
      <c r="B17" s="2">
        <v>45566</v>
      </c>
      <c r="C17" s="2">
        <v>45657</v>
      </c>
      <c r="D17" t="s">
        <v>63</v>
      </c>
      <c r="E17">
        <v>511210001</v>
      </c>
      <c r="F17" s="12" t="s">
        <v>89</v>
      </c>
      <c r="G17" s="5" t="s">
        <v>90</v>
      </c>
      <c r="H17" s="5" t="s">
        <v>91</v>
      </c>
      <c r="I17" t="s">
        <v>65</v>
      </c>
      <c r="J17" t="s">
        <v>213</v>
      </c>
      <c r="K17" s="6" t="s">
        <v>318</v>
      </c>
      <c r="L17" s="2">
        <v>45474</v>
      </c>
      <c r="M17" s="2">
        <v>45657</v>
      </c>
      <c r="N17" s="5" t="s">
        <v>219</v>
      </c>
      <c r="O17" s="3">
        <v>17265.759999999998</v>
      </c>
      <c r="P17" s="3">
        <v>14999.999999999998</v>
      </c>
      <c r="Q17" s="3">
        <v>17265.759999999998</v>
      </c>
      <c r="R17" s="3">
        <v>14999.999999999998</v>
      </c>
      <c r="S17" t="s">
        <v>213</v>
      </c>
      <c r="T17" t="s">
        <v>224</v>
      </c>
      <c r="U17" t="s">
        <v>225</v>
      </c>
      <c r="V17" s="2">
        <v>45679</v>
      </c>
      <c r="W17" t="s">
        <v>226</v>
      </c>
    </row>
    <row r="18" spans="1:23" x14ac:dyDescent="0.25">
      <c r="A18">
        <v>2024</v>
      </c>
      <c r="B18" s="2">
        <v>45566</v>
      </c>
      <c r="C18" s="2">
        <v>45657</v>
      </c>
      <c r="D18" t="s">
        <v>63</v>
      </c>
      <c r="E18">
        <v>511210001</v>
      </c>
      <c r="F18" s="12" t="s">
        <v>92</v>
      </c>
      <c r="G18" s="5" t="s">
        <v>93</v>
      </c>
      <c r="H18" s="5" t="s">
        <v>94</v>
      </c>
      <c r="I18" t="s">
        <v>64</v>
      </c>
      <c r="J18" t="s">
        <v>213</v>
      </c>
      <c r="K18" s="6" t="s">
        <v>319</v>
      </c>
      <c r="L18" s="2">
        <v>45474</v>
      </c>
      <c r="M18" s="2">
        <v>45657</v>
      </c>
      <c r="N18" t="s">
        <v>216</v>
      </c>
      <c r="O18" s="3">
        <v>17265.759999999998</v>
      </c>
      <c r="P18" s="3">
        <v>14999.999999999998</v>
      </c>
      <c r="Q18" s="3">
        <v>17265.759999999998</v>
      </c>
      <c r="R18" s="3">
        <v>14999.999999999998</v>
      </c>
      <c r="S18" t="s">
        <v>213</v>
      </c>
      <c r="T18" t="s">
        <v>224</v>
      </c>
      <c r="U18" t="s">
        <v>225</v>
      </c>
      <c r="V18" s="2">
        <v>45679</v>
      </c>
      <c r="W18" t="s">
        <v>226</v>
      </c>
    </row>
    <row r="19" spans="1:23" x14ac:dyDescent="0.25">
      <c r="A19">
        <v>2024</v>
      </c>
      <c r="B19" s="2">
        <v>45566</v>
      </c>
      <c r="C19" s="2">
        <v>45657</v>
      </c>
      <c r="D19" t="s">
        <v>63</v>
      </c>
      <c r="E19">
        <v>511210001</v>
      </c>
      <c r="F19" s="12" t="s">
        <v>95</v>
      </c>
      <c r="G19" s="10" t="s">
        <v>96</v>
      </c>
      <c r="H19" s="5" t="s">
        <v>97</v>
      </c>
      <c r="I19" t="s">
        <v>64</v>
      </c>
      <c r="J19" t="s">
        <v>213</v>
      </c>
      <c r="K19" s="6" t="s">
        <v>320</v>
      </c>
      <c r="L19" s="2">
        <v>45474</v>
      </c>
      <c r="M19" s="2">
        <v>45657</v>
      </c>
      <c r="N19" t="s">
        <v>216</v>
      </c>
      <c r="O19" s="3">
        <v>14473.32</v>
      </c>
      <c r="P19" s="3">
        <v>13000</v>
      </c>
      <c r="Q19" s="3">
        <v>14473.32</v>
      </c>
      <c r="R19" s="3">
        <v>13000</v>
      </c>
      <c r="S19" t="s">
        <v>213</v>
      </c>
      <c r="T19" t="s">
        <v>224</v>
      </c>
      <c r="U19" t="s">
        <v>225</v>
      </c>
      <c r="V19" s="2">
        <v>45679</v>
      </c>
      <c r="W19" t="s">
        <v>226</v>
      </c>
    </row>
    <row r="20" spans="1:23" x14ac:dyDescent="0.25">
      <c r="A20">
        <v>2024</v>
      </c>
      <c r="B20" s="2">
        <v>45566</v>
      </c>
      <c r="C20" s="2">
        <v>45657</v>
      </c>
      <c r="D20" t="s">
        <v>63</v>
      </c>
      <c r="E20">
        <v>511210001</v>
      </c>
      <c r="F20" s="12" t="s">
        <v>98</v>
      </c>
      <c r="G20" s="5" t="s">
        <v>99</v>
      </c>
      <c r="H20" s="5" t="s">
        <v>100</v>
      </c>
      <c r="I20" t="s">
        <v>65</v>
      </c>
      <c r="J20" t="s">
        <v>213</v>
      </c>
      <c r="K20" s="6" t="s">
        <v>321</v>
      </c>
      <c r="L20" s="2">
        <v>45474</v>
      </c>
      <c r="M20" s="2">
        <v>45657</v>
      </c>
      <c r="N20" t="s">
        <v>217</v>
      </c>
      <c r="O20" s="3">
        <v>18252.740000000002</v>
      </c>
      <c r="P20" s="3">
        <v>16000.000000000002</v>
      </c>
      <c r="Q20" s="3">
        <v>18252.740000000002</v>
      </c>
      <c r="R20" s="3">
        <v>16000.000000000002</v>
      </c>
      <c r="S20" t="s">
        <v>213</v>
      </c>
      <c r="T20" t="s">
        <v>224</v>
      </c>
      <c r="U20" t="s">
        <v>225</v>
      </c>
      <c r="V20" s="2">
        <v>45679</v>
      </c>
      <c r="W20" t="s">
        <v>226</v>
      </c>
    </row>
    <row r="21" spans="1:23" x14ac:dyDescent="0.25">
      <c r="A21">
        <v>2024</v>
      </c>
      <c r="B21" s="2">
        <v>45566</v>
      </c>
      <c r="C21" s="2">
        <v>45657</v>
      </c>
      <c r="D21" t="s">
        <v>63</v>
      </c>
      <c r="E21">
        <v>511210001</v>
      </c>
      <c r="F21" s="12" t="s">
        <v>101</v>
      </c>
      <c r="G21" s="5" t="s">
        <v>102</v>
      </c>
      <c r="H21" s="5" t="s">
        <v>103</v>
      </c>
      <c r="I21" t="s">
        <v>65</v>
      </c>
      <c r="J21" t="s">
        <v>213</v>
      </c>
      <c r="K21" s="6" t="s">
        <v>322</v>
      </c>
      <c r="L21" s="2">
        <v>45474</v>
      </c>
      <c r="M21" s="2">
        <v>45657</v>
      </c>
      <c r="N21" t="s">
        <v>219</v>
      </c>
      <c r="O21" s="3">
        <v>16981.12</v>
      </c>
      <c r="P21" s="3">
        <v>15000</v>
      </c>
      <c r="Q21" s="3">
        <v>16981.12</v>
      </c>
      <c r="R21" s="3">
        <v>15000</v>
      </c>
      <c r="S21" t="s">
        <v>213</v>
      </c>
      <c r="T21" t="s">
        <v>224</v>
      </c>
      <c r="U21" t="s">
        <v>225</v>
      </c>
      <c r="V21" s="2">
        <v>45679</v>
      </c>
      <c r="W21" t="s">
        <v>226</v>
      </c>
    </row>
    <row r="22" spans="1:23" x14ac:dyDescent="0.25">
      <c r="A22">
        <v>2024</v>
      </c>
      <c r="B22" s="2">
        <v>45566</v>
      </c>
      <c r="C22" s="2">
        <v>45657</v>
      </c>
      <c r="D22" t="s">
        <v>63</v>
      </c>
      <c r="E22">
        <v>511210001</v>
      </c>
      <c r="F22" s="12" t="s">
        <v>104</v>
      </c>
      <c r="G22" s="5" t="s">
        <v>105</v>
      </c>
      <c r="H22" s="5" t="s">
        <v>106</v>
      </c>
      <c r="I22" t="s">
        <v>65</v>
      </c>
      <c r="J22" t="s">
        <v>213</v>
      </c>
      <c r="K22" s="6" t="s">
        <v>323</v>
      </c>
      <c r="L22" s="2">
        <v>45474</v>
      </c>
      <c r="M22" s="2">
        <v>45657</v>
      </c>
      <c r="N22" s="5" t="s">
        <v>219</v>
      </c>
      <c r="O22" s="3">
        <v>16981.12</v>
      </c>
      <c r="P22" s="3">
        <v>15000</v>
      </c>
      <c r="Q22" s="3">
        <v>16981.12</v>
      </c>
      <c r="R22" s="3">
        <v>15000</v>
      </c>
      <c r="S22" t="s">
        <v>213</v>
      </c>
      <c r="T22" t="s">
        <v>224</v>
      </c>
      <c r="U22" t="s">
        <v>225</v>
      </c>
      <c r="V22" s="2">
        <v>45679</v>
      </c>
      <c r="W22" t="s">
        <v>226</v>
      </c>
    </row>
    <row r="23" spans="1:23" x14ac:dyDescent="0.25">
      <c r="A23">
        <v>2024</v>
      </c>
      <c r="B23" s="2">
        <v>45566</v>
      </c>
      <c r="C23" s="2">
        <v>45657</v>
      </c>
      <c r="D23" t="s">
        <v>63</v>
      </c>
      <c r="E23">
        <v>511210001</v>
      </c>
      <c r="F23" s="12" t="s">
        <v>107</v>
      </c>
      <c r="G23" s="5" t="s">
        <v>108</v>
      </c>
      <c r="H23" s="5" t="s">
        <v>109</v>
      </c>
      <c r="I23" t="s">
        <v>64</v>
      </c>
      <c r="J23" t="s">
        <v>213</v>
      </c>
      <c r="K23" s="6" t="s">
        <v>324</v>
      </c>
      <c r="L23" s="2">
        <v>45474</v>
      </c>
      <c r="M23" s="2">
        <v>45657</v>
      </c>
      <c r="N23" t="s">
        <v>218</v>
      </c>
      <c r="O23" s="3">
        <v>13450.92</v>
      </c>
      <c r="P23" s="3">
        <v>12000</v>
      </c>
      <c r="Q23" s="3">
        <v>13450.92</v>
      </c>
      <c r="R23" s="3">
        <v>12000</v>
      </c>
      <c r="S23" t="s">
        <v>213</v>
      </c>
      <c r="T23" t="s">
        <v>224</v>
      </c>
      <c r="U23" t="s">
        <v>225</v>
      </c>
      <c r="V23" s="2">
        <v>45679</v>
      </c>
      <c r="W23" t="s">
        <v>226</v>
      </c>
    </row>
    <row r="24" spans="1:23" x14ac:dyDescent="0.25">
      <c r="A24">
        <v>2024</v>
      </c>
      <c r="B24" s="2">
        <v>45566</v>
      </c>
      <c r="C24" s="2">
        <v>45657</v>
      </c>
      <c r="D24" t="s">
        <v>63</v>
      </c>
      <c r="E24">
        <v>511210001</v>
      </c>
      <c r="F24" s="12" t="s">
        <v>110</v>
      </c>
      <c r="G24" s="5" t="s">
        <v>111</v>
      </c>
      <c r="H24" s="5" t="s">
        <v>112</v>
      </c>
      <c r="I24" t="s">
        <v>64</v>
      </c>
      <c r="J24" t="s">
        <v>213</v>
      </c>
      <c r="K24" s="6" t="s">
        <v>325</v>
      </c>
      <c r="L24" s="2">
        <v>45474</v>
      </c>
      <c r="M24" s="2">
        <v>45657</v>
      </c>
      <c r="N24" s="4" t="s">
        <v>214</v>
      </c>
      <c r="O24" s="3">
        <v>13255.02</v>
      </c>
      <c r="P24" s="3">
        <v>12000</v>
      </c>
      <c r="Q24" s="3">
        <v>13255.02</v>
      </c>
      <c r="R24" s="3">
        <v>12000</v>
      </c>
      <c r="S24" t="s">
        <v>213</v>
      </c>
      <c r="T24" s="6" t="s">
        <v>224</v>
      </c>
      <c r="U24" t="s">
        <v>225</v>
      </c>
      <c r="V24" s="2">
        <v>45679</v>
      </c>
      <c r="W24" t="s">
        <v>226</v>
      </c>
    </row>
    <row r="25" spans="1:23" s="4" customFormat="1" x14ac:dyDescent="0.25">
      <c r="A25" s="4">
        <v>2024</v>
      </c>
      <c r="B25" s="2">
        <v>45566</v>
      </c>
      <c r="C25" s="2">
        <v>45657</v>
      </c>
      <c r="D25" s="4" t="s">
        <v>63</v>
      </c>
      <c r="E25" s="4">
        <v>511210001</v>
      </c>
      <c r="F25" s="12" t="s">
        <v>110</v>
      </c>
      <c r="G25" s="5" t="s">
        <v>111</v>
      </c>
      <c r="H25" s="5" t="s">
        <v>112</v>
      </c>
      <c r="I25" s="4" t="s">
        <v>64</v>
      </c>
      <c r="J25" s="4" t="s">
        <v>213</v>
      </c>
      <c r="K25" s="6" t="s">
        <v>326</v>
      </c>
      <c r="L25" s="2">
        <v>45505</v>
      </c>
      <c r="M25" s="2">
        <v>45657</v>
      </c>
      <c r="N25" s="4" t="s">
        <v>216</v>
      </c>
      <c r="O25" s="3">
        <v>13255.02</v>
      </c>
      <c r="P25" s="3">
        <v>12000</v>
      </c>
      <c r="Q25" s="3">
        <v>13255.02</v>
      </c>
      <c r="R25" s="3">
        <v>12000</v>
      </c>
      <c r="S25" s="4" t="s">
        <v>213</v>
      </c>
      <c r="T25" s="4" t="s">
        <v>224</v>
      </c>
      <c r="U25" s="4" t="s">
        <v>225</v>
      </c>
      <c r="V25" s="2">
        <v>45679</v>
      </c>
      <c r="W25" s="4" t="s">
        <v>226</v>
      </c>
    </row>
    <row r="26" spans="1:23" s="8" customFormat="1" x14ac:dyDescent="0.25">
      <c r="A26" s="8">
        <v>2024</v>
      </c>
      <c r="B26" s="2">
        <v>45566</v>
      </c>
      <c r="C26" s="2">
        <v>45657</v>
      </c>
      <c r="D26" s="8" t="s">
        <v>63</v>
      </c>
      <c r="E26" s="8">
        <v>511210001</v>
      </c>
      <c r="F26" s="12" t="s">
        <v>110</v>
      </c>
      <c r="G26" s="8" t="s">
        <v>111</v>
      </c>
      <c r="H26" s="8" t="s">
        <v>112</v>
      </c>
      <c r="I26" s="8" t="s">
        <v>64</v>
      </c>
      <c r="J26" s="8" t="s">
        <v>213</v>
      </c>
      <c r="K26" s="6" t="s">
        <v>308</v>
      </c>
      <c r="L26" s="2">
        <v>45597</v>
      </c>
      <c r="M26" s="2">
        <v>45657</v>
      </c>
      <c r="N26" s="8" t="s">
        <v>216</v>
      </c>
      <c r="O26" s="3">
        <v>16981.12</v>
      </c>
      <c r="P26" s="3">
        <v>15000</v>
      </c>
      <c r="Q26" s="3">
        <v>16981.12</v>
      </c>
      <c r="R26" s="3">
        <v>15000</v>
      </c>
      <c r="S26" s="8" t="s">
        <v>213</v>
      </c>
      <c r="T26" s="8" t="s">
        <v>224</v>
      </c>
      <c r="U26" s="8" t="s">
        <v>225</v>
      </c>
      <c r="V26" s="2">
        <v>45679</v>
      </c>
      <c r="W26" s="8" t="s">
        <v>226</v>
      </c>
    </row>
    <row r="27" spans="1:23" x14ac:dyDescent="0.25">
      <c r="A27">
        <v>2024</v>
      </c>
      <c r="B27" s="2">
        <v>45566</v>
      </c>
      <c r="C27" s="2">
        <v>45657</v>
      </c>
      <c r="D27" t="s">
        <v>63</v>
      </c>
      <c r="E27">
        <v>511210001</v>
      </c>
      <c r="F27" s="12" t="s">
        <v>113</v>
      </c>
      <c r="G27" s="5" t="s">
        <v>114</v>
      </c>
      <c r="H27" s="5" t="s">
        <v>115</v>
      </c>
      <c r="I27" t="s">
        <v>64</v>
      </c>
      <c r="J27" t="s">
        <v>213</v>
      </c>
      <c r="K27" s="6" t="s">
        <v>327</v>
      </c>
      <c r="L27" s="2">
        <v>45474</v>
      </c>
      <c r="M27" s="2">
        <v>45657</v>
      </c>
      <c r="N27" t="s">
        <v>218</v>
      </c>
      <c r="O27" s="3">
        <v>15994.16</v>
      </c>
      <c r="P27" s="3">
        <v>14000</v>
      </c>
      <c r="Q27" s="3">
        <v>15994.16</v>
      </c>
      <c r="R27" s="3">
        <v>14000</v>
      </c>
      <c r="S27" t="s">
        <v>213</v>
      </c>
      <c r="T27" t="s">
        <v>224</v>
      </c>
      <c r="U27" t="s">
        <v>225</v>
      </c>
      <c r="V27" s="2">
        <v>45679</v>
      </c>
      <c r="W27" t="s">
        <v>226</v>
      </c>
    </row>
    <row r="28" spans="1:23" x14ac:dyDescent="0.25">
      <c r="A28">
        <v>2024</v>
      </c>
      <c r="B28" s="2">
        <v>45566</v>
      </c>
      <c r="C28" s="2">
        <v>45657</v>
      </c>
      <c r="D28" t="s">
        <v>63</v>
      </c>
      <c r="E28">
        <v>511210001</v>
      </c>
      <c r="F28" s="12" t="s">
        <v>116</v>
      </c>
      <c r="G28" s="5" t="s">
        <v>117</v>
      </c>
      <c r="H28" s="5" t="s">
        <v>77</v>
      </c>
      <c r="I28" t="s">
        <v>65</v>
      </c>
      <c r="J28" t="s">
        <v>213</v>
      </c>
      <c r="K28" s="6" t="s">
        <v>328</v>
      </c>
      <c r="L28" s="2">
        <v>45474</v>
      </c>
      <c r="M28" s="2">
        <v>45657</v>
      </c>
      <c r="N28" t="s">
        <v>215</v>
      </c>
      <c r="O28" s="3">
        <v>14473.32</v>
      </c>
      <c r="P28" s="3">
        <v>13000</v>
      </c>
      <c r="Q28" s="3">
        <v>14473.32</v>
      </c>
      <c r="R28" s="3">
        <v>13000</v>
      </c>
      <c r="S28" t="s">
        <v>213</v>
      </c>
      <c r="T28" t="s">
        <v>224</v>
      </c>
      <c r="U28" t="s">
        <v>225</v>
      </c>
      <c r="V28" s="2">
        <v>45679</v>
      </c>
      <c r="W28" t="s">
        <v>226</v>
      </c>
    </row>
    <row r="29" spans="1:23" x14ac:dyDescent="0.25">
      <c r="A29">
        <v>2024</v>
      </c>
      <c r="B29" s="2">
        <v>45566</v>
      </c>
      <c r="C29" s="2">
        <v>45657</v>
      </c>
      <c r="D29" t="s">
        <v>63</v>
      </c>
      <c r="E29">
        <v>511210001</v>
      </c>
      <c r="F29" s="12" t="s">
        <v>118</v>
      </c>
      <c r="G29" s="5" t="s">
        <v>119</v>
      </c>
      <c r="H29" s="5" t="s">
        <v>120</v>
      </c>
      <c r="I29" t="s">
        <v>65</v>
      </c>
      <c r="J29" t="s">
        <v>213</v>
      </c>
      <c r="K29" s="6" t="s">
        <v>329</v>
      </c>
      <c r="L29" s="2">
        <v>45474</v>
      </c>
      <c r="M29" s="2">
        <v>45657</v>
      </c>
      <c r="N29" t="s">
        <v>217</v>
      </c>
      <c r="O29" s="3">
        <v>21080.62</v>
      </c>
      <c r="P29" s="3">
        <v>18000</v>
      </c>
      <c r="Q29" s="3">
        <v>21080.62</v>
      </c>
      <c r="R29" s="3">
        <v>18000</v>
      </c>
      <c r="S29" t="s">
        <v>213</v>
      </c>
      <c r="T29" t="s">
        <v>224</v>
      </c>
      <c r="U29" t="s">
        <v>225</v>
      </c>
      <c r="V29" s="2">
        <v>45679</v>
      </c>
      <c r="W29" t="s">
        <v>226</v>
      </c>
    </row>
    <row r="30" spans="1:23" x14ac:dyDescent="0.25">
      <c r="A30">
        <v>2024</v>
      </c>
      <c r="B30" s="2">
        <v>45566</v>
      </c>
      <c r="C30" s="2">
        <v>45657</v>
      </c>
      <c r="D30" t="s">
        <v>63</v>
      </c>
      <c r="E30">
        <v>511210001</v>
      </c>
      <c r="F30" s="12" t="s">
        <v>121</v>
      </c>
      <c r="G30" s="5" t="s">
        <v>106</v>
      </c>
      <c r="H30" s="5" t="s">
        <v>122</v>
      </c>
      <c r="I30" t="s">
        <v>65</v>
      </c>
      <c r="J30" t="s">
        <v>213</v>
      </c>
      <c r="K30" s="6" t="s">
        <v>330</v>
      </c>
      <c r="L30" s="2">
        <v>45474</v>
      </c>
      <c r="M30" s="2">
        <v>45657</v>
      </c>
      <c r="N30" t="s">
        <v>219</v>
      </c>
      <c r="O30" s="3">
        <v>17265.759999999998</v>
      </c>
      <c r="P30" s="3">
        <v>14999.999999999998</v>
      </c>
      <c r="Q30" s="3">
        <v>17265.759999999998</v>
      </c>
      <c r="R30" s="3">
        <v>14999.999999999998</v>
      </c>
      <c r="S30" t="s">
        <v>213</v>
      </c>
      <c r="T30" t="s">
        <v>224</v>
      </c>
      <c r="U30" t="s">
        <v>225</v>
      </c>
      <c r="V30" s="2">
        <v>45679</v>
      </c>
      <c r="W30" t="s">
        <v>226</v>
      </c>
    </row>
    <row r="31" spans="1:23" x14ac:dyDescent="0.25">
      <c r="A31">
        <v>2024</v>
      </c>
      <c r="B31" s="2">
        <v>45566</v>
      </c>
      <c r="C31" s="2">
        <v>45657</v>
      </c>
      <c r="D31" t="s">
        <v>63</v>
      </c>
      <c r="E31">
        <v>511210001</v>
      </c>
      <c r="F31" s="12" t="s">
        <v>123</v>
      </c>
      <c r="G31" s="5" t="s">
        <v>124</v>
      </c>
      <c r="H31" s="5" t="s">
        <v>111</v>
      </c>
      <c r="I31" t="s">
        <v>65</v>
      </c>
      <c r="J31" t="s">
        <v>213</v>
      </c>
      <c r="K31" s="6" t="s">
        <v>331</v>
      </c>
      <c r="L31" s="2">
        <v>45474</v>
      </c>
      <c r="M31" s="2">
        <v>45657</v>
      </c>
      <c r="N31" t="s">
        <v>215</v>
      </c>
      <c r="O31" s="3">
        <v>15994.16</v>
      </c>
      <c r="P31" s="3">
        <v>14000</v>
      </c>
      <c r="Q31" s="3">
        <v>15994.16</v>
      </c>
      <c r="R31" s="3">
        <v>14000</v>
      </c>
      <c r="S31" t="s">
        <v>213</v>
      </c>
      <c r="T31" t="s">
        <v>224</v>
      </c>
      <c r="U31" t="s">
        <v>225</v>
      </c>
      <c r="V31" s="2">
        <v>45679</v>
      </c>
      <c r="W31" t="s">
        <v>226</v>
      </c>
    </row>
    <row r="32" spans="1:23" x14ac:dyDescent="0.25">
      <c r="A32">
        <v>2024</v>
      </c>
      <c r="B32" s="2">
        <v>45566</v>
      </c>
      <c r="C32" s="2">
        <v>45657</v>
      </c>
      <c r="D32" t="s">
        <v>63</v>
      </c>
      <c r="E32">
        <v>511210001</v>
      </c>
      <c r="F32" s="12" t="s">
        <v>125</v>
      </c>
      <c r="G32" s="5" t="s">
        <v>126</v>
      </c>
      <c r="H32" s="5" t="s">
        <v>127</v>
      </c>
      <c r="I32" t="s">
        <v>64</v>
      </c>
      <c r="J32" t="s">
        <v>213</v>
      </c>
      <c r="K32" s="6" t="s">
        <v>332</v>
      </c>
      <c r="L32" s="2">
        <v>45474</v>
      </c>
      <c r="M32" s="2">
        <v>45657</v>
      </c>
      <c r="N32" t="s">
        <v>214</v>
      </c>
      <c r="O32" s="3">
        <v>13255.02</v>
      </c>
      <c r="P32" s="3">
        <v>12000</v>
      </c>
      <c r="Q32" s="3">
        <v>13255.02</v>
      </c>
      <c r="R32" s="3">
        <v>12000</v>
      </c>
      <c r="S32" t="s">
        <v>213</v>
      </c>
      <c r="T32" t="s">
        <v>224</v>
      </c>
      <c r="U32" t="s">
        <v>225</v>
      </c>
      <c r="V32" s="2">
        <v>45679</v>
      </c>
      <c r="W32" t="s">
        <v>226</v>
      </c>
    </row>
    <row r="33" spans="1:23" x14ac:dyDescent="0.25">
      <c r="A33">
        <v>2024</v>
      </c>
      <c r="B33" s="2">
        <v>45566</v>
      </c>
      <c r="C33" s="2">
        <v>45657</v>
      </c>
      <c r="D33" t="s">
        <v>63</v>
      </c>
      <c r="E33">
        <v>511210001</v>
      </c>
      <c r="F33" s="12" t="s">
        <v>129</v>
      </c>
      <c r="G33" s="5" t="s">
        <v>130</v>
      </c>
      <c r="H33" s="5" t="s">
        <v>131</v>
      </c>
      <c r="I33" t="s">
        <v>65</v>
      </c>
      <c r="J33" t="s">
        <v>213</v>
      </c>
      <c r="K33" s="6" t="s">
        <v>333</v>
      </c>
      <c r="L33" s="2">
        <v>45474</v>
      </c>
      <c r="M33" s="2">
        <v>45657</v>
      </c>
      <c r="N33" t="s">
        <v>215</v>
      </c>
      <c r="O33" s="3">
        <v>16981.12</v>
      </c>
      <c r="P33" s="3">
        <v>15000</v>
      </c>
      <c r="Q33" s="3">
        <v>16981.12</v>
      </c>
      <c r="R33" s="3">
        <v>15000</v>
      </c>
      <c r="S33" t="s">
        <v>213</v>
      </c>
      <c r="T33" t="s">
        <v>224</v>
      </c>
      <c r="U33" t="s">
        <v>225</v>
      </c>
      <c r="V33" s="2">
        <v>45679</v>
      </c>
      <c r="W33" t="s">
        <v>226</v>
      </c>
    </row>
    <row r="34" spans="1:23" x14ac:dyDescent="0.25">
      <c r="A34">
        <v>2024</v>
      </c>
      <c r="B34" s="2">
        <v>45566</v>
      </c>
      <c r="C34" s="2">
        <v>45657</v>
      </c>
      <c r="D34" t="s">
        <v>63</v>
      </c>
      <c r="E34">
        <v>511210001</v>
      </c>
      <c r="F34" s="12" t="s">
        <v>132</v>
      </c>
      <c r="G34" s="5" t="s">
        <v>133</v>
      </c>
      <c r="H34" s="5" t="s">
        <v>134</v>
      </c>
      <c r="I34" t="s">
        <v>64</v>
      </c>
      <c r="J34" t="s">
        <v>213</v>
      </c>
      <c r="K34" s="6" t="s">
        <v>334</v>
      </c>
      <c r="L34" s="2">
        <v>45474</v>
      </c>
      <c r="M34" s="2">
        <v>45657</v>
      </c>
      <c r="N34" t="s">
        <v>214</v>
      </c>
      <c r="O34" s="3">
        <v>12053.52</v>
      </c>
      <c r="P34" s="3">
        <v>11000</v>
      </c>
      <c r="Q34" s="3">
        <v>12053.52</v>
      </c>
      <c r="R34" s="3">
        <v>11000</v>
      </c>
      <c r="S34" t="s">
        <v>213</v>
      </c>
      <c r="T34" t="s">
        <v>224</v>
      </c>
      <c r="U34" t="s">
        <v>225</v>
      </c>
      <c r="V34" s="2">
        <v>45679</v>
      </c>
      <c r="W34" t="s">
        <v>226</v>
      </c>
    </row>
    <row r="35" spans="1:23" x14ac:dyDescent="0.25">
      <c r="A35">
        <v>2024</v>
      </c>
      <c r="B35" s="2">
        <v>45566</v>
      </c>
      <c r="C35" s="2">
        <v>45657</v>
      </c>
      <c r="D35" t="s">
        <v>63</v>
      </c>
      <c r="E35">
        <v>511210001</v>
      </c>
      <c r="F35" s="12" t="s">
        <v>135</v>
      </c>
      <c r="G35" s="5" t="s">
        <v>136</v>
      </c>
      <c r="H35" s="5" t="s">
        <v>137</v>
      </c>
      <c r="I35" t="s">
        <v>64</v>
      </c>
      <c r="J35" t="s">
        <v>213</v>
      </c>
      <c r="K35" s="6" t="s">
        <v>335</v>
      </c>
      <c r="L35" s="2">
        <v>45474</v>
      </c>
      <c r="M35" s="2">
        <v>45657</v>
      </c>
      <c r="N35" t="s">
        <v>214</v>
      </c>
      <c r="O35" s="3">
        <v>11004.56</v>
      </c>
      <c r="P35" s="3">
        <v>10000</v>
      </c>
      <c r="Q35" s="3">
        <v>11004.56</v>
      </c>
      <c r="R35" s="3">
        <v>10000</v>
      </c>
      <c r="S35" t="s">
        <v>213</v>
      </c>
      <c r="T35" t="s">
        <v>224</v>
      </c>
      <c r="U35" t="s">
        <v>225</v>
      </c>
      <c r="V35" s="2">
        <v>45679</v>
      </c>
      <c r="W35" t="s">
        <v>226</v>
      </c>
    </row>
    <row r="36" spans="1:23" x14ac:dyDescent="0.25">
      <c r="A36">
        <v>2024</v>
      </c>
      <c r="B36" s="2">
        <v>45566</v>
      </c>
      <c r="C36" s="2">
        <v>45657</v>
      </c>
      <c r="D36" t="s">
        <v>63</v>
      </c>
      <c r="E36">
        <v>511210001</v>
      </c>
      <c r="F36" s="12" t="s">
        <v>138</v>
      </c>
      <c r="G36" s="5" t="s">
        <v>139</v>
      </c>
      <c r="H36" s="5" t="s">
        <v>140</v>
      </c>
      <c r="I36" t="s">
        <v>64</v>
      </c>
      <c r="J36" t="s">
        <v>213</v>
      </c>
      <c r="K36" s="6" t="s">
        <v>336</v>
      </c>
      <c r="L36" s="2">
        <v>45474</v>
      </c>
      <c r="M36" s="2">
        <v>45657</v>
      </c>
      <c r="N36" t="s">
        <v>214</v>
      </c>
      <c r="O36" s="3">
        <v>19524.259999999998</v>
      </c>
      <c r="P36" s="3">
        <v>17000</v>
      </c>
      <c r="Q36" s="3">
        <v>19524.259999999998</v>
      </c>
      <c r="R36" s="3">
        <v>17000</v>
      </c>
      <c r="S36" t="s">
        <v>213</v>
      </c>
      <c r="T36" t="s">
        <v>224</v>
      </c>
      <c r="U36" t="s">
        <v>225</v>
      </c>
      <c r="V36" s="2">
        <v>45679</v>
      </c>
      <c r="W36" t="s">
        <v>226</v>
      </c>
    </row>
    <row r="37" spans="1:23" x14ac:dyDescent="0.25">
      <c r="A37">
        <v>2024</v>
      </c>
      <c r="B37" s="2">
        <v>45566</v>
      </c>
      <c r="C37" s="2">
        <v>45657</v>
      </c>
      <c r="D37" t="s">
        <v>63</v>
      </c>
      <c r="E37">
        <v>511210001</v>
      </c>
      <c r="F37" s="12" t="s">
        <v>141</v>
      </c>
      <c r="G37" s="5" t="s">
        <v>142</v>
      </c>
      <c r="H37" s="5" t="s">
        <v>106</v>
      </c>
      <c r="I37" t="s">
        <v>65</v>
      </c>
      <c r="J37" t="s">
        <v>213</v>
      </c>
      <c r="K37" s="6" t="s">
        <v>337</v>
      </c>
      <c r="L37" s="2">
        <v>45474</v>
      </c>
      <c r="M37" s="2">
        <v>45657</v>
      </c>
      <c r="N37" t="s">
        <v>215</v>
      </c>
      <c r="O37" s="3">
        <v>13255.02</v>
      </c>
      <c r="P37" s="3">
        <v>12000</v>
      </c>
      <c r="Q37" s="3">
        <v>13255.02</v>
      </c>
      <c r="R37" s="3">
        <v>12000</v>
      </c>
      <c r="S37" t="s">
        <v>213</v>
      </c>
      <c r="T37" t="s">
        <v>224</v>
      </c>
      <c r="U37" t="s">
        <v>225</v>
      </c>
      <c r="V37" s="2">
        <v>45679</v>
      </c>
      <c r="W37" t="s">
        <v>226</v>
      </c>
    </row>
    <row r="38" spans="1:23" x14ac:dyDescent="0.25">
      <c r="A38">
        <v>2024</v>
      </c>
      <c r="B38" s="2">
        <v>45566</v>
      </c>
      <c r="C38" s="2">
        <v>45657</v>
      </c>
      <c r="D38" t="s">
        <v>63</v>
      </c>
      <c r="E38">
        <v>511210001</v>
      </c>
      <c r="F38" s="12" t="s">
        <v>143</v>
      </c>
      <c r="G38" s="5" t="s">
        <v>106</v>
      </c>
      <c r="H38" s="5" t="s">
        <v>106</v>
      </c>
      <c r="I38" t="s">
        <v>65</v>
      </c>
      <c r="J38" t="s">
        <v>213</v>
      </c>
      <c r="K38" s="6" t="s">
        <v>338</v>
      </c>
      <c r="L38" s="2">
        <v>45474</v>
      </c>
      <c r="M38" s="2">
        <v>45657</v>
      </c>
      <c r="N38" t="s">
        <v>215</v>
      </c>
      <c r="O38" s="3">
        <v>13450.92</v>
      </c>
      <c r="P38" s="3">
        <v>12000</v>
      </c>
      <c r="Q38" s="3">
        <v>13450.92</v>
      </c>
      <c r="R38" s="3">
        <v>12000</v>
      </c>
      <c r="S38" t="s">
        <v>213</v>
      </c>
      <c r="T38" t="s">
        <v>224</v>
      </c>
      <c r="U38" t="s">
        <v>225</v>
      </c>
      <c r="V38" s="2">
        <v>45679</v>
      </c>
      <c r="W38" t="s">
        <v>226</v>
      </c>
    </row>
    <row r="39" spans="1:23" x14ac:dyDescent="0.25">
      <c r="A39">
        <v>2024</v>
      </c>
      <c r="B39" s="2">
        <v>45566</v>
      </c>
      <c r="C39" s="2">
        <v>45657</v>
      </c>
      <c r="D39" t="s">
        <v>63</v>
      </c>
      <c r="E39">
        <v>511210001</v>
      </c>
      <c r="F39" s="12" t="s">
        <v>144</v>
      </c>
      <c r="G39" s="5" t="s">
        <v>145</v>
      </c>
      <c r="H39" s="5" t="s">
        <v>146</v>
      </c>
      <c r="I39" t="s">
        <v>65</v>
      </c>
      <c r="J39" t="s">
        <v>213</v>
      </c>
      <c r="K39" s="6" t="s">
        <v>339</v>
      </c>
      <c r="L39" s="2">
        <v>45474</v>
      </c>
      <c r="M39" s="2">
        <v>45657</v>
      </c>
      <c r="N39" t="s">
        <v>220</v>
      </c>
      <c r="O39" s="3">
        <v>42740.74</v>
      </c>
      <c r="P39" s="3">
        <v>35000</v>
      </c>
      <c r="Q39" s="3">
        <v>42740.74</v>
      </c>
      <c r="R39" s="3">
        <v>35000</v>
      </c>
      <c r="S39" t="s">
        <v>213</v>
      </c>
      <c r="T39" t="s">
        <v>224</v>
      </c>
      <c r="U39" t="s">
        <v>225</v>
      </c>
      <c r="V39" s="2">
        <v>45679</v>
      </c>
      <c r="W39" t="s">
        <v>226</v>
      </c>
    </row>
    <row r="40" spans="1:23" x14ac:dyDescent="0.25">
      <c r="A40">
        <v>2024</v>
      </c>
      <c r="B40" s="2">
        <v>45566</v>
      </c>
      <c r="C40" s="2">
        <v>45657</v>
      </c>
      <c r="D40" t="s">
        <v>63</v>
      </c>
      <c r="E40">
        <v>511210001</v>
      </c>
      <c r="F40" s="12" t="s">
        <v>147</v>
      </c>
      <c r="G40" s="5" t="s">
        <v>148</v>
      </c>
      <c r="H40" s="5" t="s">
        <v>149</v>
      </c>
      <c r="I40" t="s">
        <v>64</v>
      </c>
      <c r="J40" t="s">
        <v>213</v>
      </c>
      <c r="K40" s="6" t="s">
        <v>340</v>
      </c>
      <c r="L40" s="2">
        <v>45474</v>
      </c>
      <c r="M40" s="2">
        <v>45657</v>
      </c>
      <c r="N40" t="s">
        <v>221</v>
      </c>
      <c r="O40" s="3">
        <v>42740.74</v>
      </c>
      <c r="P40" s="3">
        <v>35000</v>
      </c>
      <c r="Q40" s="3">
        <v>42740.74</v>
      </c>
      <c r="R40" s="3">
        <v>35000</v>
      </c>
      <c r="S40" t="s">
        <v>213</v>
      </c>
      <c r="T40" t="s">
        <v>224</v>
      </c>
      <c r="U40" t="s">
        <v>225</v>
      </c>
      <c r="V40" s="2">
        <v>45679</v>
      </c>
      <c r="W40" t="s">
        <v>226</v>
      </c>
    </row>
    <row r="41" spans="1:23" x14ac:dyDescent="0.25">
      <c r="A41">
        <v>2024</v>
      </c>
      <c r="B41" s="2">
        <v>45566</v>
      </c>
      <c r="C41" s="2">
        <v>45657</v>
      </c>
      <c r="D41" t="s">
        <v>63</v>
      </c>
      <c r="E41">
        <v>511210001</v>
      </c>
      <c r="F41" s="12" t="s">
        <v>151</v>
      </c>
      <c r="G41" s="5" t="s">
        <v>146</v>
      </c>
      <c r="H41" s="5" t="s">
        <v>150</v>
      </c>
      <c r="I41" t="s">
        <v>65</v>
      </c>
      <c r="J41" t="s">
        <v>213</v>
      </c>
      <c r="K41" s="6" t="s">
        <v>341</v>
      </c>
      <c r="L41" s="2">
        <v>45474</v>
      </c>
      <c r="M41" s="2">
        <v>45657</v>
      </c>
      <c r="N41" t="s">
        <v>222</v>
      </c>
      <c r="O41" s="3">
        <v>32691.439999999999</v>
      </c>
      <c r="P41" s="3">
        <v>27000</v>
      </c>
      <c r="Q41" s="3">
        <v>32691.439999999999</v>
      </c>
      <c r="R41" s="3">
        <v>27000</v>
      </c>
      <c r="S41" t="s">
        <v>213</v>
      </c>
      <c r="T41" t="s">
        <v>224</v>
      </c>
      <c r="U41" t="s">
        <v>225</v>
      </c>
      <c r="V41" s="2">
        <v>45679</v>
      </c>
      <c r="W41" t="s">
        <v>226</v>
      </c>
    </row>
    <row r="42" spans="1:23" x14ac:dyDescent="0.25">
      <c r="A42">
        <v>2024</v>
      </c>
      <c r="B42" s="2">
        <v>45566</v>
      </c>
      <c r="C42" s="2">
        <v>45657</v>
      </c>
      <c r="D42" t="s">
        <v>63</v>
      </c>
      <c r="E42">
        <v>511210001</v>
      </c>
      <c r="F42" s="12" t="s">
        <v>153</v>
      </c>
      <c r="G42" s="5" t="s">
        <v>154</v>
      </c>
      <c r="H42" s="5" t="s">
        <v>155</v>
      </c>
      <c r="I42" t="s">
        <v>64</v>
      </c>
      <c r="J42" t="s">
        <v>213</v>
      </c>
      <c r="K42" s="6" t="s">
        <v>342</v>
      </c>
      <c r="L42" s="2">
        <v>45474</v>
      </c>
      <c r="M42" s="2">
        <v>45657</v>
      </c>
      <c r="N42" t="s">
        <v>223</v>
      </c>
      <c r="O42" s="3">
        <v>32691.439999999999</v>
      </c>
      <c r="P42" s="3">
        <v>27000</v>
      </c>
      <c r="Q42" s="3">
        <v>32691.439999999999</v>
      </c>
      <c r="R42" s="3">
        <v>27000</v>
      </c>
      <c r="S42" t="s">
        <v>213</v>
      </c>
      <c r="T42" t="s">
        <v>224</v>
      </c>
      <c r="U42" t="s">
        <v>225</v>
      </c>
      <c r="V42" s="2">
        <v>45679</v>
      </c>
      <c r="W42" t="s">
        <v>226</v>
      </c>
    </row>
    <row r="43" spans="1:23" x14ac:dyDescent="0.25">
      <c r="A43">
        <v>2024</v>
      </c>
      <c r="B43" s="2">
        <v>45566</v>
      </c>
      <c r="C43" s="2">
        <v>45657</v>
      </c>
      <c r="D43" t="s">
        <v>63</v>
      </c>
      <c r="E43">
        <v>511210001</v>
      </c>
      <c r="F43" s="12" t="s">
        <v>156</v>
      </c>
      <c r="G43" s="5" t="s">
        <v>157</v>
      </c>
      <c r="H43" s="5" t="s">
        <v>158</v>
      </c>
      <c r="I43" t="s">
        <v>64</v>
      </c>
      <c r="J43" t="s">
        <v>213</v>
      </c>
      <c r="K43" s="6" t="s">
        <v>343</v>
      </c>
      <c r="L43" s="2">
        <v>45474</v>
      </c>
      <c r="M43" s="2">
        <v>45657</v>
      </c>
      <c r="N43" s="5" t="s">
        <v>216</v>
      </c>
      <c r="O43" s="3">
        <v>29697.200000000001</v>
      </c>
      <c r="P43" s="3">
        <v>25000</v>
      </c>
      <c r="Q43" s="3">
        <v>29697.200000000001</v>
      </c>
      <c r="R43" s="3">
        <v>25000</v>
      </c>
      <c r="S43" t="s">
        <v>213</v>
      </c>
      <c r="T43" t="s">
        <v>224</v>
      </c>
      <c r="U43" t="s">
        <v>225</v>
      </c>
      <c r="V43" s="2">
        <v>45679</v>
      </c>
      <c r="W43" t="s">
        <v>226</v>
      </c>
    </row>
    <row r="44" spans="1:23" x14ac:dyDescent="0.25">
      <c r="A44">
        <v>2024</v>
      </c>
      <c r="B44" s="2">
        <v>45566</v>
      </c>
      <c r="C44" s="2">
        <v>45657</v>
      </c>
      <c r="D44" t="s">
        <v>63</v>
      </c>
      <c r="E44">
        <v>511210001</v>
      </c>
      <c r="F44" s="12" t="s">
        <v>159</v>
      </c>
      <c r="G44" s="5" t="s">
        <v>160</v>
      </c>
      <c r="H44" s="5" t="s">
        <v>122</v>
      </c>
      <c r="I44" t="s">
        <v>65</v>
      </c>
      <c r="J44" t="s">
        <v>213</v>
      </c>
      <c r="K44" s="6" t="s">
        <v>344</v>
      </c>
      <c r="L44" s="2">
        <v>45474</v>
      </c>
      <c r="M44" s="2">
        <v>45657</v>
      </c>
      <c r="N44" t="s">
        <v>222</v>
      </c>
      <c r="O44" s="3">
        <v>32691.439999999999</v>
      </c>
      <c r="P44" s="3">
        <v>27000</v>
      </c>
      <c r="Q44" s="3">
        <v>32691.439999999999</v>
      </c>
      <c r="R44" s="3">
        <v>27000</v>
      </c>
      <c r="S44" t="s">
        <v>213</v>
      </c>
      <c r="T44" t="s">
        <v>224</v>
      </c>
      <c r="U44" t="s">
        <v>225</v>
      </c>
      <c r="V44" s="2">
        <v>45679</v>
      </c>
      <c r="W44" t="s">
        <v>226</v>
      </c>
    </row>
    <row r="45" spans="1:23" x14ac:dyDescent="0.25">
      <c r="A45">
        <v>2024</v>
      </c>
      <c r="B45" s="2">
        <v>45566</v>
      </c>
      <c r="C45" s="2">
        <v>45657</v>
      </c>
      <c r="D45" t="s">
        <v>63</v>
      </c>
      <c r="E45">
        <v>511210001</v>
      </c>
      <c r="F45" s="12" t="s">
        <v>161</v>
      </c>
      <c r="G45" s="5" t="s">
        <v>162</v>
      </c>
      <c r="H45" s="5" t="s">
        <v>68</v>
      </c>
      <c r="I45" t="s">
        <v>65</v>
      </c>
      <c r="J45" t="s">
        <v>213</v>
      </c>
      <c r="K45" s="6" t="s">
        <v>345</v>
      </c>
      <c r="L45" s="2">
        <v>45474</v>
      </c>
      <c r="M45" s="2">
        <v>45657</v>
      </c>
      <c r="N45" t="s">
        <v>219</v>
      </c>
      <c r="O45" s="3">
        <v>25882.34</v>
      </c>
      <c r="P45" s="3">
        <v>22000</v>
      </c>
      <c r="Q45" s="3">
        <v>25882.34</v>
      </c>
      <c r="R45" s="3">
        <v>22000</v>
      </c>
      <c r="S45" t="s">
        <v>213</v>
      </c>
      <c r="T45" t="s">
        <v>224</v>
      </c>
      <c r="U45" t="s">
        <v>225</v>
      </c>
      <c r="V45" s="2">
        <v>45679</v>
      </c>
      <c r="W45" t="s">
        <v>226</v>
      </c>
    </row>
    <row r="46" spans="1:23" x14ac:dyDescent="0.25">
      <c r="A46">
        <v>2024</v>
      </c>
      <c r="B46" s="2">
        <v>45566</v>
      </c>
      <c r="C46" s="2">
        <v>45657</v>
      </c>
      <c r="D46" t="s">
        <v>63</v>
      </c>
      <c r="E46">
        <v>511210001</v>
      </c>
      <c r="F46" s="12" t="s">
        <v>163</v>
      </c>
      <c r="G46" s="5" t="s">
        <v>80</v>
      </c>
      <c r="H46" s="5" t="s">
        <v>93</v>
      </c>
      <c r="I46" t="s">
        <v>65</v>
      </c>
      <c r="J46" t="s">
        <v>213</v>
      </c>
      <c r="K46" s="6" t="s">
        <v>346</v>
      </c>
      <c r="L46" s="2">
        <v>45474</v>
      </c>
      <c r="M46" s="2">
        <v>45657</v>
      </c>
      <c r="N46" t="s">
        <v>219</v>
      </c>
      <c r="O46" s="3">
        <v>25882.34</v>
      </c>
      <c r="P46" s="3">
        <v>22000</v>
      </c>
      <c r="Q46" s="3">
        <v>25882.34</v>
      </c>
      <c r="R46" s="3">
        <v>22000</v>
      </c>
      <c r="S46" t="s">
        <v>213</v>
      </c>
      <c r="T46" t="s">
        <v>224</v>
      </c>
      <c r="U46" t="s">
        <v>225</v>
      </c>
      <c r="V46" s="2">
        <v>45679</v>
      </c>
      <c r="W46" t="s">
        <v>226</v>
      </c>
    </row>
    <row r="47" spans="1:23" x14ac:dyDescent="0.25">
      <c r="A47">
        <v>2024</v>
      </c>
      <c r="B47" s="2">
        <v>45566</v>
      </c>
      <c r="C47" s="2">
        <v>45657</v>
      </c>
      <c r="D47" t="s">
        <v>63</v>
      </c>
      <c r="E47">
        <v>511210001</v>
      </c>
      <c r="F47" s="12" t="s">
        <v>164</v>
      </c>
      <c r="G47" s="5" t="s">
        <v>165</v>
      </c>
      <c r="H47" s="5" t="s">
        <v>166</v>
      </c>
      <c r="I47" t="s">
        <v>64</v>
      </c>
      <c r="J47" t="s">
        <v>213</v>
      </c>
      <c r="K47" s="6" t="s">
        <v>347</v>
      </c>
      <c r="L47" s="2">
        <v>45474</v>
      </c>
      <c r="M47" s="2">
        <v>45657</v>
      </c>
      <c r="N47" t="s">
        <v>216</v>
      </c>
      <c r="O47" s="3">
        <v>25882.34</v>
      </c>
      <c r="P47" s="3">
        <v>22000</v>
      </c>
      <c r="Q47" s="3">
        <v>25882.34</v>
      </c>
      <c r="R47" s="3">
        <v>22000</v>
      </c>
      <c r="S47" t="s">
        <v>213</v>
      </c>
      <c r="T47" t="s">
        <v>224</v>
      </c>
      <c r="U47" t="s">
        <v>225</v>
      </c>
      <c r="V47" s="2">
        <v>45679</v>
      </c>
      <c r="W47" t="s">
        <v>226</v>
      </c>
    </row>
    <row r="48" spans="1:23" x14ac:dyDescent="0.25">
      <c r="A48">
        <v>2024</v>
      </c>
      <c r="B48" s="2">
        <v>45566</v>
      </c>
      <c r="C48" s="2">
        <v>45657</v>
      </c>
      <c r="D48" t="s">
        <v>63</v>
      </c>
      <c r="E48">
        <v>511210001</v>
      </c>
      <c r="F48" s="12" t="s">
        <v>167</v>
      </c>
      <c r="G48" s="5" t="s">
        <v>168</v>
      </c>
      <c r="H48" s="5" t="s">
        <v>169</v>
      </c>
      <c r="I48" t="s">
        <v>64</v>
      </c>
      <c r="J48" t="s">
        <v>213</v>
      </c>
      <c r="K48" s="6" t="s">
        <v>348</v>
      </c>
      <c r="L48" s="2">
        <v>45474</v>
      </c>
      <c r="M48" s="2">
        <v>45657</v>
      </c>
      <c r="N48" t="s">
        <v>223</v>
      </c>
      <c r="O48" s="3">
        <v>32691.439999999999</v>
      </c>
      <c r="P48" s="3">
        <v>27000</v>
      </c>
      <c r="Q48" s="3">
        <v>32691.439999999999</v>
      </c>
      <c r="R48" s="3">
        <v>27000</v>
      </c>
      <c r="S48" t="s">
        <v>213</v>
      </c>
      <c r="T48" t="s">
        <v>224</v>
      </c>
      <c r="U48" t="s">
        <v>225</v>
      </c>
      <c r="V48" s="2">
        <v>45679</v>
      </c>
      <c r="W48" t="s">
        <v>226</v>
      </c>
    </row>
    <row r="49" spans="1:23" s="8" customFormat="1" x14ac:dyDescent="0.25">
      <c r="A49" s="8">
        <v>2024</v>
      </c>
      <c r="B49" s="2">
        <v>45566</v>
      </c>
      <c r="C49" s="2">
        <v>45657</v>
      </c>
      <c r="D49" s="8" t="s">
        <v>63</v>
      </c>
      <c r="E49" s="8">
        <v>511210001</v>
      </c>
      <c r="F49" s="12" t="s">
        <v>167</v>
      </c>
      <c r="G49" s="8" t="s">
        <v>168</v>
      </c>
      <c r="H49" s="8" t="s">
        <v>169</v>
      </c>
      <c r="I49" s="8" t="s">
        <v>64</v>
      </c>
      <c r="J49" s="8" t="s">
        <v>213</v>
      </c>
      <c r="K49" s="6" t="s">
        <v>309</v>
      </c>
      <c r="L49" s="2">
        <v>45566</v>
      </c>
      <c r="M49" s="2">
        <v>45657</v>
      </c>
      <c r="N49" s="8" t="s">
        <v>214</v>
      </c>
      <c r="O49" s="3">
        <v>17265.759999999998</v>
      </c>
      <c r="P49" s="3">
        <v>15000</v>
      </c>
      <c r="Q49" s="3">
        <v>17265.759999999998</v>
      </c>
      <c r="R49" s="3">
        <v>15000</v>
      </c>
      <c r="S49" s="8" t="s">
        <v>213</v>
      </c>
      <c r="T49" s="8" t="s">
        <v>224</v>
      </c>
      <c r="U49" s="8" t="s">
        <v>225</v>
      </c>
      <c r="V49" s="2">
        <v>45679</v>
      </c>
      <c r="W49" s="8" t="s">
        <v>226</v>
      </c>
    </row>
    <row r="50" spans="1:23" x14ac:dyDescent="0.25">
      <c r="A50">
        <v>2024</v>
      </c>
      <c r="B50" s="2">
        <v>45566</v>
      </c>
      <c r="C50" s="2">
        <v>45657</v>
      </c>
      <c r="D50" t="s">
        <v>63</v>
      </c>
      <c r="E50">
        <v>511210001</v>
      </c>
      <c r="F50" s="12" t="s">
        <v>170</v>
      </c>
      <c r="G50" s="5" t="s">
        <v>171</v>
      </c>
      <c r="H50" s="5" t="s">
        <v>73</v>
      </c>
      <c r="I50" t="s">
        <v>65</v>
      </c>
      <c r="J50" t="s">
        <v>213</v>
      </c>
      <c r="K50" s="6" t="s">
        <v>349</v>
      </c>
      <c r="L50" s="2">
        <v>45474</v>
      </c>
      <c r="M50" s="2">
        <v>45657</v>
      </c>
      <c r="N50" t="s">
        <v>215</v>
      </c>
      <c r="O50" s="3">
        <v>17265.759999999998</v>
      </c>
      <c r="P50" s="3">
        <v>15000</v>
      </c>
      <c r="Q50" s="3">
        <v>17265.759999999998</v>
      </c>
      <c r="R50" s="3">
        <v>15000</v>
      </c>
      <c r="S50" t="s">
        <v>213</v>
      </c>
      <c r="T50" t="s">
        <v>224</v>
      </c>
      <c r="U50" t="s">
        <v>225</v>
      </c>
      <c r="V50" s="2">
        <v>45679</v>
      </c>
      <c r="W50" t="s">
        <v>226</v>
      </c>
    </row>
    <row r="51" spans="1:23" x14ac:dyDescent="0.25">
      <c r="A51">
        <v>2024</v>
      </c>
      <c r="B51" s="2">
        <v>45566</v>
      </c>
      <c r="C51" s="2">
        <v>45657</v>
      </c>
      <c r="D51" t="s">
        <v>63</v>
      </c>
      <c r="E51">
        <v>511210001</v>
      </c>
      <c r="F51" s="12" t="s">
        <v>172</v>
      </c>
      <c r="G51" s="5" t="s">
        <v>128</v>
      </c>
      <c r="H51" s="5" t="s">
        <v>173</v>
      </c>
      <c r="I51" t="s">
        <v>65</v>
      </c>
      <c r="J51" t="s">
        <v>213</v>
      </c>
      <c r="K51" s="6" t="s">
        <v>350</v>
      </c>
      <c r="L51" s="2">
        <v>45474</v>
      </c>
      <c r="M51" s="2">
        <v>45657</v>
      </c>
      <c r="N51" t="s">
        <v>215</v>
      </c>
      <c r="O51" s="3">
        <v>21080.62</v>
      </c>
      <c r="P51" s="3">
        <v>18000</v>
      </c>
      <c r="Q51" s="3">
        <v>21080.62</v>
      </c>
      <c r="R51" s="3">
        <v>18000</v>
      </c>
      <c r="S51" t="s">
        <v>213</v>
      </c>
      <c r="T51" t="s">
        <v>224</v>
      </c>
      <c r="U51" t="s">
        <v>225</v>
      </c>
      <c r="V51" s="2">
        <v>45679</v>
      </c>
      <c r="W51" t="s">
        <v>226</v>
      </c>
    </row>
    <row r="52" spans="1:23" x14ac:dyDescent="0.25">
      <c r="A52">
        <v>2024</v>
      </c>
      <c r="B52" s="2">
        <v>45566</v>
      </c>
      <c r="C52" s="2">
        <v>45657</v>
      </c>
      <c r="D52" t="s">
        <v>63</v>
      </c>
      <c r="E52">
        <v>511210001</v>
      </c>
      <c r="F52" s="12" t="s">
        <v>174</v>
      </c>
      <c r="G52" s="5" t="s">
        <v>100</v>
      </c>
      <c r="H52" s="5" t="s">
        <v>175</v>
      </c>
      <c r="I52" t="s">
        <v>65</v>
      </c>
      <c r="J52" t="s">
        <v>213</v>
      </c>
      <c r="K52" s="6" t="s">
        <v>351</v>
      </c>
      <c r="L52" s="2">
        <v>45474</v>
      </c>
      <c r="M52" s="2">
        <v>45657</v>
      </c>
      <c r="N52" t="s">
        <v>220</v>
      </c>
      <c r="O52" s="3">
        <v>42740.74</v>
      </c>
      <c r="P52" s="3">
        <v>35000</v>
      </c>
      <c r="Q52" s="3">
        <v>42740.74</v>
      </c>
      <c r="R52" s="3">
        <v>35000</v>
      </c>
      <c r="S52" t="s">
        <v>213</v>
      </c>
      <c r="T52" t="s">
        <v>224</v>
      </c>
      <c r="U52" t="s">
        <v>225</v>
      </c>
      <c r="V52" s="2">
        <v>45679</v>
      </c>
      <c r="W52" t="s">
        <v>226</v>
      </c>
    </row>
    <row r="53" spans="1:23" x14ac:dyDescent="0.25">
      <c r="A53">
        <v>2024</v>
      </c>
      <c r="B53" s="2">
        <v>45566</v>
      </c>
      <c r="C53" s="2">
        <v>45657</v>
      </c>
      <c r="D53" t="s">
        <v>63</v>
      </c>
      <c r="E53">
        <v>511210001</v>
      </c>
      <c r="F53" s="12" t="s">
        <v>176</v>
      </c>
      <c r="G53" s="5" t="s">
        <v>177</v>
      </c>
      <c r="H53" s="5" t="s">
        <v>178</v>
      </c>
      <c r="I53" t="s">
        <v>65</v>
      </c>
      <c r="J53" t="s">
        <v>213</v>
      </c>
      <c r="K53" s="6" t="s">
        <v>352</v>
      </c>
      <c r="L53" s="2">
        <v>45474</v>
      </c>
      <c r="M53" s="2">
        <v>45657</v>
      </c>
      <c r="N53" t="s">
        <v>222</v>
      </c>
      <c r="O53" s="3">
        <v>32691.439999999999</v>
      </c>
      <c r="P53" s="3">
        <v>27000</v>
      </c>
      <c r="Q53" s="3">
        <v>32691.439999999999</v>
      </c>
      <c r="R53" s="3">
        <v>27000</v>
      </c>
      <c r="S53" t="s">
        <v>213</v>
      </c>
      <c r="T53" t="s">
        <v>224</v>
      </c>
      <c r="U53" t="s">
        <v>225</v>
      </c>
      <c r="V53" s="2">
        <v>45679</v>
      </c>
      <c r="W53" t="s">
        <v>226</v>
      </c>
    </row>
    <row r="54" spans="1:23" x14ac:dyDescent="0.25">
      <c r="A54">
        <v>2024</v>
      </c>
      <c r="B54" s="2">
        <v>45566</v>
      </c>
      <c r="C54" s="2">
        <v>45657</v>
      </c>
      <c r="D54" t="s">
        <v>63</v>
      </c>
      <c r="E54">
        <v>511210001</v>
      </c>
      <c r="F54" s="12" t="s">
        <v>167</v>
      </c>
      <c r="G54" s="5" t="s">
        <v>179</v>
      </c>
      <c r="H54" s="5" t="s">
        <v>180</v>
      </c>
      <c r="I54" t="s">
        <v>64</v>
      </c>
      <c r="J54" t="s">
        <v>213</v>
      </c>
      <c r="K54" s="6" t="s">
        <v>353</v>
      </c>
      <c r="L54" s="2">
        <v>45474</v>
      </c>
      <c r="M54" s="2">
        <v>45657</v>
      </c>
      <c r="N54" t="s">
        <v>214</v>
      </c>
      <c r="O54" s="3">
        <v>21080.62</v>
      </c>
      <c r="P54" s="3">
        <v>18000</v>
      </c>
      <c r="Q54" s="3">
        <v>21080.62</v>
      </c>
      <c r="R54" s="3">
        <v>18000</v>
      </c>
      <c r="S54" t="s">
        <v>213</v>
      </c>
      <c r="T54" t="s">
        <v>224</v>
      </c>
      <c r="U54" t="s">
        <v>225</v>
      </c>
      <c r="V54" s="2">
        <v>45679</v>
      </c>
      <c r="W54" t="s">
        <v>226</v>
      </c>
    </row>
    <row r="55" spans="1:23" s="5" customFormat="1" x14ac:dyDescent="0.25">
      <c r="A55" s="5">
        <v>2024</v>
      </c>
      <c r="B55" s="2">
        <v>45566</v>
      </c>
      <c r="C55" s="2">
        <v>45657</v>
      </c>
      <c r="D55" s="5" t="s">
        <v>63</v>
      </c>
      <c r="E55" s="5">
        <v>511210001</v>
      </c>
      <c r="F55" s="12" t="s">
        <v>167</v>
      </c>
      <c r="G55" s="5" t="s">
        <v>179</v>
      </c>
      <c r="H55" s="5" t="s">
        <v>180</v>
      </c>
      <c r="I55" s="5" t="s">
        <v>64</v>
      </c>
      <c r="J55" s="5" t="s">
        <v>213</v>
      </c>
      <c r="K55" s="6" t="s">
        <v>354</v>
      </c>
      <c r="L55" s="2">
        <v>45505</v>
      </c>
      <c r="M55" s="2">
        <v>45657</v>
      </c>
      <c r="N55" s="5" t="s">
        <v>214</v>
      </c>
      <c r="O55" s="3">
        <v>17265.759999999998</v>
      </c>
      <c r="P55" s="3">
        <v>15000</v>
      </c>
      <c r="Q55" s="3">
        <v>17265.759999999998</v>
      </c>
      <c r="R55" s="3">
        <v>15000</v>
      </c>
      <c r="S55" s="5" t="s">
        <v>213</v>
      </c>
      <c r="T55" s="5" t="s">
        <v>224</v>
      </c>
      <c r="U55" s="5" t="s">
        <v>225</v>
      </c>
      <c r="V55" s="2">
        <v>45679</v>
      </c>
      <c r="W55" s="5" t="s">
        <v>226</v>
      </c>
    </row>
    <row r="56" spans="1:23" x14ac:dyDescent="0.25">
      <c r="A56">
        <v>2024</v>
      </c>
      <c r="B56" s="2">
        <v>45566</v>
      </c>
      <c r="C56" s="2">
        <v>45657</v>
      </c>
      <c r="D56" t="s">
        <v>63</v>
      </c>
      <c r="E56">
        <v>511210001</v>
      </c>
      <c r="F56" s="12" t="s">
        <v>181</v>
      </c>
      <c r="G56" s="5" t="s">
        <v>80</v>
      </c>
      <c r="H56" s="5" t="s">
        <v>122</v>
      </c>
      <c r="I56" t="s">
        <v>65</v>
      </c>
      <c r="J56" t="s">
        <v>213</v>
      </c>
      <c r="K56" s="6" t="s">
        <v>355</v>
      </c>
      <c r="L56" s="2">
        <v>45474</v>
      </c>
      <c r="M56" s="2">
        <v>45657</v>
      </c>
      <c r="N56" t="s">
        <v>219</v>
      </c>
      <c r="O56" s="3">
        <v>25882.34</v>
      </c>
      <c r="P56" s="3">
        <v>22000</v>
      </c>
      <c r="Q56" s="3">
        <v>25882.34</v>
      </c>
      <c r="R56" s="3">
        <v>22000</v>
      </c>
      <c r="S56" t="s">
        <v>213</v>
      </c>
      <c r="T56" t="s">
        <v>224</v>
      </c>
      <c r="U56" t="s">
        <v>225</v>
      </c>
      <c r="V56" s="2">
        <v>45679</v>
      </c>
      <c r="W56" t="s">
        <v>226</v>
      </c>
    </row>
    <row r="57" spans="1:23" x14ac:dyDescent="0.25">
      <c r="A57">
        <v>2024</v>
      </c>
      <c r="B57" s="2">
        <v>45566</v>
      </c>
      <c r="C57" s="2">
        <v>45657</v>
      </c>
      <c r="D57" t="s">
        <v>63</v>
      </c>
      <c r="E57">
        <v>511210001</v>
      </c>
      <c r="F57" s="12" t="s">
        <v>184</v>
      </c>
      <c r="G57" s="5" t="s">
        <v>182</v>
      </c>
      <c r="H57" s="5" t="s">
        <v>183</v>
      </c>
      <c r="I57" t="s">
        <v>64</v>
      </c>
      <c r="J57" t="s">
        <v>213</v>
      </c>
      <c r="K57" s="6" t="s">
        <v>356</v>
      </c>
      <c r="L57" s="2">
        <v>45474</v>
      </c>
      <c r="M57" s="2">
        <v>45657</v>
      </c>
      <c r="N57" t="s">
        <v>216</v>
      </c>
      <c r="O57" s="3">
        <v>25882.34</v>
      </c>
      <c r="P57" s="3">
        <v>22000</v>
      </c>
      <c r="Q57" s="3">
        <v>25882.34</v>
      </c>
      <c r="R57" s="3">
        <v>22000</v>
      </c>
      <c r="S57" t="s">
        <v>213</v>
      </c>
      <c r="T57" t="s">
        <v>224</v>
      </c>
      <c r="U57" t="s">
        <v>225</v>
      </c>
      <c r="V57" s="2">
        <v>45679</v>
      </c>
      <c r="W57" t="s">
        <v>226</v>
      </c>
    </row>
    <row r="58" spans="1:23" x14ac:dyDescent="0.25">
      <c r="A58">
        <v>2024</v>
      </c>
      <c r="B58" s="2">
        <v>45566</v>
      </c>
      <c r="C58" s="2">
        <v>45657</v>
      </c>
      <c r="D58" t="s">
        <v>63</v>
      </c>
      <c r="E58">
        <v>511210001</v>
      </c>
      <c r="F58" s="12" t="s">
        <v>187</v>
      </c>
      <c r="G58" s="5" t="s">
        <v>185</v>
      </c>
      <c r="H58" s="5" t="s">
        <v>186</v>
      </c>
      <c r="I58" t="s">
        <v>65</v>
      </c>
      <c r="J58" t="s">
        <v>213</v>
      </c>
      <c r="K58" s="6" t="s">
        <v>357</v>
      </c>
      <c r="L58" s="2">
        <v>45474</v>
      </c>
      <c r="M58" s="2">
        <v>45657</v>
      </c>
      <c r="N58" t="s">
        <v>215</v>
      </c>
      <c r="O58" s="3">
        <v>21080.62</v>
      </c>
      <c r="P58" s="3">
        <v>18000</v>
      </c>
      <c r="Q58" s="3">
        <v>21080.62</v>
      </c>
      <c r="R58" s="3">
        <v>18000</v>
      </c>
      <c r="S58" t="s">
        <v>213</v>
      </c>
      <c r="T58" t="s">
        <v>224</v>
      </c>
      <c r="U58" t="s">
        <v>225</v>
      </c>
      <c r="V58" s="2">
        <v>45679</v>
      </c>
      <c r="W58" t="s">
        <v>226</v>
      </c>
    </row>
    <row r="59" spans="1:23" x14ac:dyDescent="0.25">
      <c r="A59">
        <v>2024</v>
      </c>
      <c r="B59" s="2">
        <v>45566</v>
      </c>
      <c r="C59" s="2">
        <v>45657</v>
      </c>
      <c r="D59" t="s">
        <v>63</v>
      </c>
      <c r="E59">
        <v>511210001</v>
      </c>
      <c r="F59" s="12" t="s">
        <v>189</v>
      </c>
      <c r="G59" s="5" t="s">
        <v>188</v>
      </c>
      <c r="H59" s="5" t="s">
        <v>70</v>
      </c>
      <c r="I59" t="s">
        <v>64</v>
      </c>
      <c r="J59" t="s">
        <v>213</v>
      </c>
      <c r="K59" s="6" t="s">
        <v>358</v>
      </c>
      <c r="L59" s="2">
        <v>45474</v>
      </c>
      <c r="M59" s="2">
        <v>45657</v>
      </c>
      <c r="N59" t="s">
        <v>214</v>
      </c>
      <c r="O59" s="3">
        <v>17265.759999999998</v>
      </c>
      <c r="P59" s="3">
        <v>15000</v>
      </c>
      <c r="Q59" s="3">
        <v>17265.759999999998</v>
      </c>
      <c r="R59" s="3">
        <v>15000</v>
      </c>
      <c r="S59" t="s">
        <v>213</v>
      </c>
      <c r="T59" t="s">
        <v>224</v>
      </c>
      <c r="U59" t="s">
        <v>225</v>
      </c>
      <c r="V59" s="2">
        <v>45679</v>
      </c>
      <c r="W59" t="s">
        <v>226</v>
      </c>
    </row>
    <row r="60" spans="1:23" x14ac:dyDescent="0.25">
      <c r="A60">
        <v>2024</v>
      </c>
      <c r="B60" s="2">
        <v>45566</v>
      </c>
      <c r="C60" s="2">
        <v>45657</v>
      </c>
      <c r="D60" t="s">
        <v>63</v>
      </c>
      <c r="E60">
        <v>511210001</v>
      </c>
      <c r="F60" s="12" t="s">
        <v>195</v>
      </c>
      <c r="G60" s="5" t="s">
        <v>193</v>
      </c>
      <c r="H60" s="5" t="s">
        <v>194</v>
      </c>
      <c r="I60" t="s">
        <v>64</v>
      </c>
      <c r="J60" t="s">
        <v>213</v>
      </c>
      <c r="K60" s="6" t="s">
        <v>359</v>
      </c>
      <c r="L60" s="2">
        <v>45474</v>
      </c>
      <c r="M60" s="2">
        <v>45657</v>
      </c>
      <c r="N60" t="s">
        <v>216</v>
      </c>
      <c r="O60" s="3">
        <v>14473.32</v>
      </c>
      <c r="P60" s="3">
        <v>13000</v>
      </c>
      <c r="Q60" s="3">
        <v>14473.32</v>
      </c>
      <c r="R60" s="3">
        <v>13000</v>
      </c>
      <c r="S60" t="s">
        <v>213</v>
      </c>
      <c r="T60" t="s">
        <v>224</v>
      </c>
      <c r="U60" t="s">
        <v>225</v>
      </c>
      <c r="V60" s="2">
        <v>45679</v>
      </c>
      <c r="W60" t="s">
        <v>226</v>
      </c>
    </row>
    <row r="61" spans="1:23" x14ac:dyDescent="0.25">
      <c r="A61">
        <v>2024</v>
      </c>
      <c r="B61" s="2">
        <v>45566</v>
      </c>
      <c r="C61" s="2">
        <v>45657</v>
      </c>
      <c r="D61" t="s">
        <v>63</v>
      </c>
      <c r="E61">
        <v>511210001</v>
      </c>
      <c r="F61" s="12" t="s">
        <v>198</v>
      </c>
      <c r="G61" s="5" t="s">
        <v>196</v>
      </c>
      <c r="H61" s="5" t="s">
        <v>197</v>
      </c>
      <c r="I61" t="s">
        <v>65</v>
      </c>
      <c r="J61" t="s">
        <v>213</v>
      </c>
      <c r="K61" s="6" t="s">
        <v>360</v>
      </c>
      <c r="L61" s="2">
        <v>45474</v>
      </c>
      <c r="M61" s="2">
        <v>45657</v>
      </c>
      <c r="N61" t="s">
        <v>215</v>
      </c>
      <c r="O61" s="3">
        <v>15709.5</v>
      </c>
      <c r="P61" s="3">
        <v>14000</v>
      </c>
      <c r="Q61" s="3">
        <v>15709.5</v>
      </c>
      <c r="R61" s="3">
        <v>14000</v>
      </c>
      <c r="S61" t="s">
        <v>213</v>
      </c>
      <c r="T61" t="s">
        <v>224</v>
      </c>
      <c r="U61" t="s">
        <v>225</v>
      </c>
      <c r="V61" s="2">
        <v>45679</v>
      </c>
      <c r="W61" t="s">
        <v>226</v>
      </c>
    </row>
    <row r="62" spans="1:23" s="5" customFormat="1" x14ac:dyDescent="0.25">
      <c r="A62" s="5">
        <v>2024</v>
      </c>
      <c r="B62" s="2">
        <v>45566</v>
      </c>
      <c r="C62" s="2">
        <v>45657</v>
      </c>
      <c r="D62" s="5" t="s">
        <v>63</v>
      </c>
      <c r="E62" s="5">
        <v>511210001</v>
      </c>
      <c r="F62" s="12" t="s">
        <v>198</v>
      </c>
      <c r="G62" s="5" t="s">
        <v>196</v>
      </c>
      <c r="H62" s="5" t="s">
        <v>197</v>
      </c>
      <c r="I62" s="5" t="s">
        <v>65</v>
      </c>
      <c r="J62" s="5" t="s">
        <v>213</v>
      </c>
      <c r="K62" s="6" t="s">
        <v>361</v>
      </c>
      <c r="L62" s="2">
        <v>45536</v>
      </c>
      <c r="M62" s="2">
        <v>45657</v>
      </c>
      <c r="N62" s="5" t="s">
        <v>219</v>
      </c>
      <c r="O62" s="3">
        <v>15709.5</v>
      </c>
      <c r="P62" s="3">
        <v>14000</v>
      </c>
      <c r="Q62" s="3">
        <v>15709.5</v>
      </c>
      <c r="R62" s="3">
        <v>14000</v>
      </c>
      <c r="S62" s="5" t="s">
        <v>213</v>
      </c>
      <c r="T62" s="5" t="s">
        <v>224</v>
      </c>
      <c r="U62" s="5" t="s">
        <v>225</v>
      </c>
      <c r="V62" s="2">
        <v>45679</v>
      </c>
      <c r="W62" s="5" t="s">
        <v>226</v>
      </c>
    </row>
    <row r="63" spans="1:23" x14ac:dyDescent="0.25">
      <c r="A63">
        <v>2024</v>
      </c>
      <c r="B63" s="2">
        <v>45566</v>
      </c>
      <c r="C63" s="2">
        <v>45657</v>
      </c>
      <c r="D63" t="s">
        <v>63</v>
      </c>
      <c r="E63">
        <v>511210001</v>
      </c>
      <c r="F63" s="12" t="s">
        <v>200</v>
      </c>
      <c r="G63" s="5" t="s">
        <v>199</v>
      </c>
      <c r="H63" s="5" t="s">
        <v>183</v>
      </c>
      <c r="I63" t="s">
        <v>64</v>
      </c>
      <c r="J63" t="s">
        <v>213</v>
      </c>
      <c r="K63" s="6" t="s">
        <v>362</v>
      </c>
      <c r="L63" s="2">
        <v>45474</v>
      </c>
      <c r="M63" s="2">
        <v>45657</v>
      </c>
      <c r="N63" t="s">
        <v>214</v>
      </c>
      <c r="O63" s="3">
        <v>15709.5</v>
      </c>
      <c r="P63" s="3">
        <v>14000</v>
      </c>
      <c r="Q63" s="3">
        <v>15709.5</v>
      </c>
      <c r="R63" s="3">
        <v>14000</v>
      </c>
      <c r="S63" t="s">
        <v>213</v>
      </c>
      <c r="T63" t="s">
        <v>224</v>
      </c>
      <c r="U63" t="s">
        <v>225</v>
      </c>
      <c r="V63" s="2">
        <v>45679</v>
      </c>
      <c r="W63" t="s">
        <v>226</v>
      </c>
    </row>
    <row r="64" spans="1:23" x14ac:dyDescent="0.25">
      <c r="A64">
        <v>2024</v>
      </c>
      <c r="B64" s="2">
        <v>45566</v>
      </c>
      <c r="C64" s="2">
        <v>45657</v>
      </c>
      <c r="D64" t="s">
        <v>63</v>
      </c>
      <c r="E64">
        <v>511210001</v>
      </c>
      <c r="F64" s="12" t="s">
        <v>202</v>
      </c>
      <c r="G64" s="5" t="s">
        <v>201</v>
      </c>
      <c r="H64" s="5" t="s">
        <v>191</v>
      </c>
      <c r="I64" t="s">
        <v>64</v>
      </c>
      <c r="J64" t="s">
        <v>213</v>
      </c>
      <c r="K64" s="6" t="s">
        <v>363</v>
      </c>
      <c r="L64" s="2">
        <v>45474</v>
      </c>
      <c r="M64" s="2">
        <v>45657</v>
      </c>
      <c r="N64" t="s">
        <v>214</v>
      </c>
      <c r="O64" s="3">
        <v>15709.5</v>
      </c>
      <c r="P64" s="3">
        <v>14000</v>
      </c>
      <c r="Q64" s="3">
        <v>15709.5</v>
      </c>
      <c r="R64" s="3">
        <v>14000</v>
      </c>
      <c r="S64" t="s">
        <v>213</v>
      </c>
      <c r="T64" t="s">
        <v>224</v>
      </c>
      <c r="U64" t="s">
        <v>225</v>
      </c>
      <c r="V64" s="2">
        <v>45679</v>
      </c>
      <c r="W64" t="s">
        <v>226</v>
      </c>
    </row>
    <row r="65" spans="1:23" x14ac:dyDescent="0.25">
      <c r="A65">
        <v>2024</v>
      </c>
      <c r="B65" s="2">
        <v>45566</v>
      </c>
      <c r="C65" s="2">
        <v>45657</v>
      </c>
      <c r="D65" t="s">
        <v>63</v>
      </c>
      <c r="E65">
        <v>511210001</v>
      </c>
      <c r="F65" s="12" t="s">
        <v>204</v>
      </c>
      <c r="G65" s="5" t="s">
        <v>203</v>
      </c>
      <c r="H65" s="5" t="s">
        <v>82</v>
      </c>
      <c r="I65" t="s">
        <v>64</v>
      </c>
      <c r="J65" t="s">
        <v>213</v>
      </c>
      <c r="K65" s="6" t="s">
        <v>364</v>
      </c>
      <c r="L65" s="2">
        <v>45474</v>
      </c>
      <c r="M65" s="2">
        <v>45657</v>
      </c>
      <c r="N65" t="s">
        <v>214</v>
      </c>
      <c r="O65" s="3">
        <v>11004.56</v>
      </c>
      <c r="P65" s="3">
        <v>10000</v>
      </c>
      <c r="Q65" s="3">
        <v>11004.56</v>
      </c>
      <c r="R65" s="3">
        <v>10000</v>
      </c>
      <c r="S65" t="s">
        <v>213</v>
      </c>
      <c r="T65" t="s">
        <v>224</v>
      </c>
      <c r="U65" t="s">
        <v>225</v>
      </c>
      <c r="V65" s="2">
        <v>45679</v>
      </c>
      <c r="W65" t="s">
        <v>226</v>
      </c>
    </row>
    <row r="66" spans="1:23" x14ac:dyDescent="0.25">
      <c r="A66">
        <v>2024</v>
      </c>
      <c r="B66" s="2">
        <v>45566</v>
      </c>
      <c r="C66" s="2">
        <v>45657</v>
      </c>
      <c r="D66" t="s">
        <v>63</v>
      </c>
      <c r="E66">
        <v>511210001</v>
      </c>
      <c r="F66" s="12" t="s">
        <v>207</v>
      </c>
      <c r="G66" s="5" t="s">
        <v>205</v>
      </c>
      <c r="H66" s="5" t="s">
        <v>206</v>
      </c>
      <c r="I66" t="s">
        <v>65</v>
      </c>
      <c r="J66" t="s">
        <v>213</v>
      </c>
      <c r="K66" s="6" t="s">
        <v>365</v>
      </c>
      <c r="L66" s="2">
        <v>45474</v>
      </c>
      <c r="M66" s="2">
        <v>45657</v>
      </c>
      <c r="N66" t="s">
        <v>215</v>
      </c>
      <c r="O66" s="3">
        <v>11004.56</v>
      </c>
      <c r="P66" s="3">
        <v>10000</v>
      </c>
      <c r="Q66" s="3">
        <v>11004.56</v>
      </c>
      <c r="R66" s="3">
        <v>10000</v>
      </c>
      <c r="S66" t="s">
        <v>213</v>
      </c>
      <c r="T66" t="s">
        <v>224</v>
      </c>
      <c r="U66" t="s">
        <v>225</v>
      </c>
      <c r="V66" s="2">
        <v>45679</v>
      </c>
      <c r="W66" t="s">
        <v>226</v>
      </c>
    </row>
    <row r="67" spans="1:23" x14ac:dyDescent="0.25">
      <c r="A67">
        <v>2024</v>
      </c>
      <c r="B67" s="2">
        <v>45566</v>
      </c>
      <c r="C67" s="2">
        <v>45657</v>
      </c>
      <c r="D67" t="s">
        <v>63</v>
      </c>
      <c r="E67">
        <v>511210001</v>
      </c>
      <c r="F67" s="12" t="s">
        <v>210</v>
      </c>
      <c r="G67" s="5" t="s">
        <v>208</v>
      </c>
      <c r="H67" s="5" t="s">
        <v>209</v>
      </c>
      <c r="I67" t="s">
        <v>65</v>
      </c>
      <c r="J67" t="s">
        <v>213</v>
      </c>
      <c r="K67" s="6" t="s">
        <v>366</v>
      </c>
      <c r="L67" s="2">
        <v>45474</v>
      </c>
      <c r="M67" s="2">
        <v>45657</v>
      </c>
      <c r="N67" t="s">
        <v>215</v>
      </c>
      <c r="O67" s="3">
        <v>15709.5</v>
      </c>
      <c r="P67" s="3">
        <v>14000</v>
      </c>
      <c r="Q67" s="3">
        <v>15709.5</v>
      </c>
      <c r="R67" s="3">
        <v>14000</v>
      </c>
      <c r="S67" t="s">
        <v>213</v>
      </c>
      <c r="T67" t="s">
        <v>224</v>
      </c>
      <c r="U67" t="s">
        <v>225</v>
      </c>
      <c r="V67" s="2">
        <v>45679</v>
      </c>
      <c r="W67" t="s">
        <v>226</v>
      </c>
    </row>
    <row r="68" spans="1:23" x14ac:dyDescent="0.25">
      <c r="A68">
        <v>2024</v>
      </c>
      <c r="B68" s="2">
        <v>45566</v>
      </c>
      <c r="C68" s="2">
        <v>45657</v>
      </c>
      <c r="D68" t="s">
        <v>63</v>
      </c>
      <c r="E68">
        <v>511210001</v>
      </c>
      <c r="F68" s="12" t="s">
        <v>212</v>
      </c>
      <c r="G68" s="5" t="s">
        <v>211</v>
      </c>
      <c r="H68" s="5" t="s">
        <v>70</v>
      </c>
      <c r="I68" t="s">
        <v>64</v>
      </c>
      <c r="J68" t="s">
        <v>213</v>
      </c>
      <c r="K68" s="6" t="s">
        <v>367</v>
      </c>
      <c r="L68" s="2">
        <v>45474</v>
      </c>
      <c r="M68" s="2">
        <v>45657</v>
      </c>
      <c r="N68" t="s">
        <v>214</v>
      </c>
      <c r="O68" s="3">
        <v>15709.5</v>
      </c>
      <c r="P68" s="3">
        <v>14000</v>
      </c>
      <c r="Q68" s="3">
        <v>15709.5</v>
      </c>
      <c r="R68" s="3">
        <v>14000</v>
      </c>
      <c r="S68" t="s">
        <v>213</v>
      </c>
      <c r="T68" t="s">
        <v>224</v>
      </c>
      <c r="U68" t="s">
        <v>225</v>
      </c>
      <c r="V68" s="2">
        <v>45679</v>
      </c>
      <c r="W68" t="s">
        <v>226</v>
      </c>
    </row>
    <row r="69" spans="1:23" x14ac:dyDescent="0.25">
      <c r="A69" s="4">
        <v>2024</v>
      </c>
      <c r="B69" s="2">
        <v>45566</v>
      </c>
      <c r="C69" s="2">
        <v>45657</v>
      </c>
      <c r="D69" s="4" t="s">
        <v>63</v>
      </c>
      <c r="E69" s="4">
        <v>511210001</v>
      </c>
      <c r="F69" s="12" t="s">
        <v>229</v>
      </c>
      <c r="G69" s="5" t="s">
        <v>227</v>
      </c>
      <c r="H69" s="5" t="s">
        <v>228</v>
      </c>
      <c r="I69" t="s">
        <v>65</v>
      </c>
      <c r="J69" t="s">
        <v>213</v>
      </c>
      <c r="K69" s="6" t="s">
        <v>368</v>
      </c>
      <c r="L69" s="2">
        <v>45474</v>
      </c>
      <c r="M69" s="2">
        <v>45657</v>
      </c>
      <c r="N69" s="4" t="s">
        <v>219</v>
      </c>
      <c r="O69" s="3">
        <v>29697.200000000001</v>
      </c>
      <c r="P69" s="3">
        <v>25000</v>
      </c>
      <c r="Q69" s="3">
        <v>29697.200000000001</v>
      </c>
      <c r="R69" s="3">
        <v>25000</v>
      </c>
      <c r="S69" t="s">
        <v>213</v>
      </c>
      <c r="T69" s="4" t="s">
        <v>224</v>
      </c>
      <c r="U69" s="4" t="s">
        <v>225</v>
      </c>
      <c r="V69" s="2">
        <v>45679</v>
      </c>
      <c r="W69" s="4" t="s">
        <v>226</v>
      </c>
    </row>
    <row r="70" spans="1:23" x14ac:dyDescent="0.25">
      <c r="A70" s="5">
        <v>2024</v>
      </c>
      <c r="B70" s="2">
        <v>45566</v>
      </c>
      <c r="C70" s="2">
        <v>45657</v>
      </c>
      <c r="D70" s="5" t="s">
        <v>63</v>
      </c>
      <c r="E70" s="5">
        <v>511210001</v>
      </c>
      <c r="F70" s="12" t="s">
        <v>230</v>
      </c>
      <c r="G70" s="5" t="s">
        <v>231</v>
      </c>
      <c r="H70" s="5" t="s">
        <v>152</v>
      </c>
      <c r="I70" t="s">
        <v>65</v>
      </c>
      <c r="J70" s="5" t="s">
        <v>213</v>
      </c>
      <c r="K70" s="6" t="s">
        <v>369</v>
      </c>
      <c r="L70" s="2">
        <v>45536</v>
      </c>
      <c r="M70" s="2">
        <v>45626</v>
      </c>
      <c r="N70" s="5" t="s">
        <v>215</v>
      </c>
      <c r="O70" s="3">
        <v>14473.32</v>
      </c>
      <c r="P70" s="3">
        <v>13000</v>
      </c>
      <c r="Q70" s="3">
        <v>14473.32</v>
      </c>
      <c r="R70" s="3">
        <v>13000</v>
      </c>
      <c r="S70" s="5" t="s">
        <v>213</v>
      </c>
      <c r="T70" s="5" t="s">
        <v>224</v>
      </c>
      <c r="U70" s="5" t="s">
        <v>225</v>
      </c>
      <c r="V70" s="2">
        <v>45679</v>
      </c>
      <c r="W70" s="5" t="s">
        <v>226</v>
      </c>
    </row>
    <row r="71" spans="1:23" x14ac:dyDescent="0.25">
      <c r="A71" s="5">
        <v>2024</v>
      </c>
      <c r="B71" s="2">
        <v>45566</v>
      </c>
      <c r="C71" s="2">
        <v>45657</v>
      </c>
      <c r="D71" s="5" t="s">
        <v>63</v>
      </c>
      <c r="E71" s="5">
        <v>511210001</v>
      </c>
      <c r="F71" s="12" t="s">
        <v>230</v>
      </c>
      <c r="G71" s="5" t="s">
        <v>231</v>
      </c>
      <c r="H71" s="5" t="s">
        <v>152</v>
      </c>
      <c r="I71" s="5" t="s">
        <v>65</v>
      </c>
      <c r="J71" s="5" t="s">
        <v>213</v>
      </c>
      <c r="K71" s="6" t="s">
        <v>370</v>
      </c>
      <c r="L71" s="2">
        <v>45627</v>
      </c>
      <c r="M71" s="2">
        <v>45657</v>
      </c>
      <c r="N71" s="5" t="s">
        <v>215</v>
      </c>
      <c r="O71" s="3">
        <v>14473.32</v>
      </c>
      <c r="P71" s="3">
        <v>13000</v>
      </c>
      <c r="Q71" s="3">
        <v>14473.32</v>
      </c>
      <c r="R71" s="3">
        <v>13000</v>
      </c>
      <c r="S71" s="5" t="s">
        <v>213</v>
      </c>
      <c r="T71" s="5" t="s">
        <v>224</v>
      </c>
      <c r="U71" s="5" t="s">
        <v>225</v>
      </c>
      <c r="V71" s="2">
        <v>45679</v>
      </c>
      <c r="W71" s="5" t="s">
        <v>226</v>
      </c>
    </row>
    <row r="72" spans="1:23" x14ac:dyDescent="0.25">
      <c r="A72" s="5">
        <v>2024</v>
      </c>
      <c r="B72" s="2">
        <v>45566</v>
      </c>
      <c r="C72" s="2">
        <v>45657</v>
      </c>
      <c r="D72" s="5" t="s">
        <v>63</v>
      </c>
      <c r="E72" s="5">
        <v>511210001</v>
      </c>
      <c r="F72" s="12" t="s">
        <v>232</v>
      </c>
      <c r="G72" s="5" t="s">
        <v>233</v>
      </c>
      <c r="H72" s="5" t="s">
        <v>234</v>
      </c>
      <c r="I72" t="s">
        <v>64</v>
      </c>
      <c r="J72" s="5" t="s">
        <v>213</v>
      </c>
      <c r="K72" s="6" t="s">
        <v>371</v>
      </c>
      <c r="L72" s="2">
        <v>45505</v>
      </c>
      <c r="M72" s="2">
        <v>45657</v>
      </c>
      <c r="N72" s="5" t="s">
        <v>216</v>
      </c>
      <c r="O72" s="3">
        <v>15709.5</v>
      </c>
      <c r="P72" s="3">
        <v>14000</v>
      </c>
      <c r="Q72" s="3">
        <v>15709.5</v>
      </c>
      <c r="R72" s="3">
        <v>14000</v>
      </c>
      <c r="S72" s="5" t="s">
        <v>213</v>
      </c>
      <c r="T72" s="5" t="s">
        <v>224</v>
      </c>
      <c r="U72" s="5" t="s">
        <v>225</v>
      </c>
      <c r="V72" s="2">
        <v>45679</v>
      </c>
      <c r="W72" s="5" t="s">
        <v>226</v>
      </c>
    </row>
    <row r="73" spans="1:23" x14ac:dyDescent="0.25">
      <c r="A73" s="5">
        <v>2024</v>
      </c>
      <c r="B73" s="2">
        <v>45566</v>
      </c>
      <c r="C73" s="2">
        <v>45657</v>
      </c>
      <c r="D73" s="5" t="s">
        <v>63</v>
      </c>
      <c r="E73" s="5">
        <v>511210001</v>
      </c>
      <c r="F73" s="12" t="s">
        <v>235</v>
      </c>
      <c r="G73" s="5" t="s">
        <v>236</v>
      </c>
      <c r="H73" s="5" t="s">
        <v>237</v>
      </c>
      <c r="I73" t="s">
        <v>64</v>
      </c>
      <c r="J73" s="5" t="s">
        <v>213</v>
      </c>
      <c r="K73" s="6" t="s">
        <v>372</v>
      </c>
      <c r="L73" s="2">
        <v>45474</v>
      </c>
      <c r="M73" s="2">
        <v>45657</v>
      </c>
      <c r="N73" s="5" t="s">
        <v>214</v>
      </c>
      <c r="O73">
        <v>24610.720000000001</v>
      </c>
      <c r="P73" s="3">
        <v>21000</v>
      </c>
      <c r="Q73">
        <v>24610.720000000001</v>
      </c>
      <c r="R73" s="3">
        <v>21000</v>
      </c>
      <c r="S73" s="5" t="s">
        <v>213</v>
      </c>
      <c r="T73" s="5" t="s">
        <v>224</v>
      </c>
      <c r="U73" s="5" t="s">
        <v>225</v>
      </c>
      <c r="V73" s="2">
        <v>45679</v>
      </c>
      <c r="W73" s="5" t="s">
        <v>226</v>
      </c>
    </row>
    <row r="74" spans="1:23" x14ac:dyDescent="0.25">
      <c r="A74" s="5">
        <v>2024</v>
      </c>
      <c r="B74" s="2">
        <v>45566</v>
      </c>
      <c r="C74" s="2">
        <v>45657</v>
      </c>
      <c r="D74" s="5" t="s">
        <v>63</v>
      </c>
      <c r="E74" s="5">
        <v>511210001</v>
      </c>
      <c r="F74" s="12" t="s">
        <v>238</v>
      </c>
      <c r="G74" s="5" t="s">
        <v>239</v>
      </c>
      <c r="H74" s="5" t="s">
        <v>240</v>
      </c>
      <c r="I74" t="s">
        <v>64</v>
      </c>
      <c r="J74" s="5" t="s">
        <v>213</v>
      </c>
      <c r="K74" s="6" t="s">
        <v>373</v>
      </c>
      <c r="L74" s="2">
        <v>45474</v>
      </c>
      <c r="M74" s="2">
        <v>45657</v>
      </c>
      <c r="N74" t="s">
        <v>218</v>
      </c>
      <c r="O74" s="3">
        <v>13255.02</v>
      </c>
      <c r="P74" s="3">
        <v>12000</v>
      </c>
      <c r="Q74" s="3">
        <v>13255.02</v>
      </c>
      <c r="R74" s="3">
        <v>12000</v>
      </c>
      <c r="S74" t="s">
        <v>213</v>
      </c>
      <c r="T74" s="5" t="s">
        <v>224</v>
      </c>
      <c r="U74" s="5" t="s">
        <v>225</v>
      </c>
      <c r="V74" s="2">
        <v>45679</v>
      </c>
      <c r="W74" s="5" t="s">
        <v>226</v>
      </c>
    </row>
    <row r="75" spans="1:23" x14ac:dyDescent="0.25">
      <c r="A75" s="5">
        <v>2024</v>
      </c>
      <c r="B75" s="2">
        <v>45566</v>
      </c>
      <c r="C75" s="2">
        <v>45657</v>
      </c>
      <c r="D75" s="5" t="s">
        <v>63</v>
      </c>
      <c r="E75" s="5">
        <v>511210001</v>
      </c>
      <c r="F75" s="12" t="s">
        <v>241</v>
      </c>
      <c r="G75" s="5" t="s">
        <v>233</v>
      </c>
      <c r="H75" s="5" t="s">
        <v>242</v>
      </c>
      <c r="I75" t="s">
        <v>64</v>
      </c>
      <c r="J75" s="5" t="s">
        <v>213</v>
      </c>
      <c r="K75" s="6" t="s">
        <v>374</v>
      </c>
      <c r="L75" s="2">
        <v>45474</v>
      </c>
      <c r="M75" s="2">
        <v>45657</v>
      </c>
      <c r="N75" s="5" t="s">
        <v>214</v>
      </c>
      <c r="O75" s="3">
        <v>11004.56</v>
      </c>
      <c r="P75" s="3">
        <v>10000</v>
      </c>
      <c r="Q75" s="3">
        <v>11004.56</v>
      </c>
      <c r="R75" s="3">
        <v>10000</v>
      </c>
      <c r="S75" s="5" t="s">
        <v>213</v>
      </c>
      <c r="T75" s="5" t="s">
        <v>224</v>
      </c>
      <c r="U75" s="5" t="s">
        <v>225</v>
      </c>
      <c r="V75" s="2">
        <v>45679</v>
      </c>
      <c r="W75" s="5" t="s">
        <v>226</v>
      </c>
    </row>
    <row r="76" spans="1:23" x14ac:dyDescent="0.25">
      <c r="A76" s="5">
        <v>2024</v>
      </c>
      <c r="B76" s="2">
        <v>45566</v>
      </c>
      <c r="C76" s="2">
        <v>45657</v>
      </c>
      <c r="D76" s="5" t="s">
        <v>63</v>
      </c>
      <c r="E76" s="5">
        <v>511210001</v>
      </c>
      <c r="F76" s="12" t="s">
        <v>243</v>
      </c>
      <c r="G76" s="5" t="s">
        <v>244</v>
      </c>
      <c r="H76" s="5" t="s">
        <v>245</v>
      </c>
      <c r="I76" t="s">
        <v>64</v>
      </c>
      <c r="J76" s="5" t="s">
        <v>213</v>
      </c>
      <c r="K76" s="6" t="s">
        <v>375</v>
      </c>
      <c r="L76" s="2">
        <v>45505</v>
      </c>
      <c r="M76" s="2">
        <v>45657</v>
      </c>
      <c r="N76" t="s">
        <v>223</v>
      </c>
      <c r="O76" s="3">
        <v>29697.200000000001</v>
      </c>
      <c r="P76" s="3">
        <v>25000</v>
      </c>
      <c r="Q76" s="3">
        <v>29697.200000000001</v>
      </c>
      <c r="R76" s="3">
        <v>25000</v>
      </c>
      <c r="S76" s="5" t="s">
        <v>213</v>
      </c>
      <c r="T76" s="5" t="s">
        <v>224</v>
      </c>
      <c r="U76" s="5" t="s">
        <v>225</v>
      </c>
      <c r="V76" s="2">
        <v>45679</v>
      </c>
      <c r="W76" s="5" t="s">
        <v>226</v>
      </c>
    </row>
    <row r="77" spans="1:23" x14ac:dyDescent="0.25">
      <c r="A77" s="5">
        <v>2024</v>
      </c>
      <c r="B77" s="2">
        <v>45566</v>
      </c>
      <c r="C77" s="2">
        <v>45657</v>
      </c>
      <c r="D77" s="5" t="s">
        <v>63</v>
      </c>
      <c r="E77" s="5">
        <v>511210001</v>
      </c>
      <c r="F77" s="12" t="s">
        <v>246</v>
      </c>
      <c r="G77" s="5" t="s">
        <v>247</v>
      </c>
      <c r="H77" s="5" t="s">
        <v>248</v>
      </c>
      <c r="I77" t="s">
        <v>64</v>
      </c>
      <c r="J77" s="5" t="s">
        <v>213</v>
      </c>
      <c r="K77" s="6" t="s">
        <v>376</v>
      </c>
      <c r="L77" s="2">
        <v>45505</v>
      </c>
      <c r="M77" s="2">
        <v>45657</v>
      </c>
      <c r="N77" s="5" t="s">
        <v>216</v>
      </c>
      <c r="O77" s="3">
        <v>13255.02</v>
      </c>
      <c r="P77" s="3">
        <v>12000</v>
      </c>
      <c r="Q77" s="3">
        <v>13255.02</v>
      </c>
      <c r="R77" s="3">
        <v>12000</v>
      </c>
      <c r="S77" t="s">
        <v>213</v>
      </c>
      <c r="T77" s="5" t="s">
        <v>224</v>
      </c>
      <c r="U77" s="5" t="s">
        <v>225</v>
      </c>
      <c r="V77" s="2">
        <v>45679</v>
      </c>
      <c r="W77" s="5" t="s">
        <v>226</v>
      </c>
    </row>
    <row r="78" spans="1:23" x14ac:dyDescent="0.25">
      <c r="A78" s="5">
        <v>2024</v>
      </c>
      <c r="B78" s="2">
        <v>45566</v>
      </c>
      <c r="C78" s="2">
        <v>45657</v>
      </c>
      <c r="D78" s="5" t="s">
        <v>63</v>
      </c>
      <c r="E78" s="5">
        <v>511210001</v>
      </c>
      <c r="F78" s="12" t="s">
        <v>249</v>
      </c>
      <c r="G78" s="5" t="s">
        <v>239</v>
      </c>
      <c r="H78" s="5" t="s">
        <v>250</v>
      </c>
      <c r="I78" t="s">
        <v>65</v>
      </c>
      <c r="J78" s="5" t="s">
        <v>213</v>
      </c>
      <c r="K78" s="6" t="s">
        <v>377</v>
      </c>
      <c r="L78" s="2">
        <v>45520</v>
      </c>
      <c r="M78" s="2">
        <v>45657</v>
      </c>
      <c r="N78" s="5" t="s">
        <v>215</v>
      </c>
      <c r="O78" s="3">
        <v>17265.759999999998</v>
      </c>
      <c r="P78" s="3">
        <v>15000</v>
      </c>
      <c r="Q78" s="3">
        <v>17265.759999999998</v>
      </c>
      <c r="R78" s="3">
        <v>15000</v>
      </c>
      <c r="S78" s="5" t="s">
        <v>213</v>
      </c>
      <c r="T78" s="5" t="s">
        <v>224</v>
      </c>
      <c r="U78" s="5" t="s">
        <v>225</v>
      </c>
      <c r="V78" s="2">
        <v>45679</v>
      </c>
      <c r="W78" s="5" t="s">
        <v>226</v>
      </c>
    </row>
    <row r="79" spans="1:23" x14ac:dyDescent="0.25">
      <c r="A79" s="5">
        <v>2024</v>
      </c>
      <c r="B79" s="2">
        <v>45566</v>
      </c>
      <c r="C79" s="2">
        <v>45657</v>
      </c>
      <c r="D79" s="5" t="s">
        <v>63</v>
      </c>
      <c r="E79" s="5">
        <v>511210001</v>
      </c>
      <c r="F79" s="12" t="s">
        <v>251</v>
      </c>
      <c r="G79" s="5" t="s">
        <v>191</v>
      </c>
      <c r="H79" s="5" t="s">
        <v>191</v>
      </c>
      <c r="I79" t="s">
        <v>65</v>
      </c>
      <c r="J79" s="5" t="s">
        <v>213</v>
      </c>
      <c r="K79" s="6" t="s">
        <v>378</v>
      </c>
      <c r="L79" s="2">
        <v>45520</v>
      </c>
      <c r="M79" s="2">
        <v>45657</v>
      </c>
      <c r="N79" s="5" t="s">
        <v>219</v>
      </c>
      <c r="O79" s="3">
        <v>15709.5</v>
      </c>
      <c r="P79" s="3">
        <v>14000</v>
      </c>
      <c r="Q79" s="3">
        <v>15709.5</v>
      </c>
      <c r="R79" s="3">
        <v>14000</v>
      </c>
      <c r="S79" s="5" t="s">
        <v>213</v>
      </c>
      <c r="T79" s="5" t="s">
        <v>224</v>
      </c>
      <c r="U79" s="5" t="s">
        <v>225</v>
      </c>
      <c r="V79" s="2">
        <v>45679</v>
      </c>
      <c r="W79" s="5" t="s">
        <v>226</v>
      </c>
    </row>
    <row r="80" spans="1:23" x14ac:dyDescent="0.25">
      <c r="A80" s="5">
        <v>2024</v>
      </c>
      <c r="B80" s="2">
        <v>45566</v>
      </c>
      <c r="C80" s="2">
        <v>45657</v>
      </c>
      <c r="D80" s="5" t="s">
        <v>63</v>
      </c>
      <c r="E80" s="5">
        <v>511210001</v>
      </c>
      <c r="F80" s="12" t="s">
        <v>252</v>
      </c>
      <c r="G80" s="5" t="s">
        <v>253</v>
      </c>
      <c r="H80" s="5" t="s">
        <v>254</v>
      </c>
      <c r="I80" t="s">
        <v>65</v>
      </c>
      <c r="J80" s="5" t="s">
        <v>213</v>
      </c>
      <c r="K80" s="6" t="s">
        <v>379</v>
      </c>
      <c r="L80" s="2">
        <v>45505</v>
      </c>
      <c r="M80" s="2">
        <v>45657</v>
      </c>
      <c r="N80" s="5" t="s">
        <v>215</v>
      </c>
      <c r="O80" s="3">
        <v>15709.5</v>
      </c>
      <c r="P80" s="3">
        <v>14000</v>
      </c>
      <c r="Q80" s="3">
        <v>15709.5</v>
      </c>
      <c r="R80" s="3">
        <v>14000</v>
      </c>
      <c r="S80" s="5" t="s">
        <v>213</v>
      </c>
      <c r="T80" s="5" t="s">
        <v>224</v>
      </c>
      <c r="U80" s="5" t="s">
        <v>225</v>
      </c>
      <c r="V80" s="2">
        <v>45679</v>
      </c>
      <c r="W80" s="5" t="s">
        <v>226</v>
      </c>
    </row>
    <row r="81" spans="1:24" x14ac:dyDescent="0.25">
      <c r="A81" s="5">
        <v>2024</v>
      </c>
      <c r="B81" s="2">
        <v>45566</v>
      </c>
      <c r="C81" s="2">
        <v>45657</v>
      </c>
      <c r="D81" s="5" t="s">
        <v>63</v>
      </c>
      <c r="E81" s="5">
        <v>511210001</v>
      </c>
      <c r="F81" s="12" t="s">
        <v>255</v>
      </c>
      <c r="G81" s="5" t="s">
        <v>70</v>
      </c>
      <c r="H81" s="5" t="s">
        <v>256</v>
      </c>
      <c r="I81" t="s">
        <v>64</v>
      </c>
      <c r="J81" s="5" t="s">
        <v>213</v>
      </c>
      <c r="K81" s="6" t="s">
        <v>380</v>
      </c>
      <c r="L81" s="2">
        <v>45520</v>
      </c>
      <c r="M81" s="2">
        <v>45657</v>
      </c>
      <c r="N81" s="5" t="s">
        <v>216</v>
      </c>
      <c r="O81" s="3">
        <v>15709.5</v>
      </c>
      <c r="P81" s="3">
        <v>14000</v>
      </c>
      <c r="Q81" s="3">
        <v>15709.5</v>
      </c>
      <c r="R81" s="3">
        <v>14000</v>
      </c>
      <c r="S81" s="5" t="s">
        <v>213</v>
      </c>
      <c r="T81" s="5" t="s">
        <v>224</v>
      </c>
      <c r="U81" s="5" t="s">
        <v>225</v>
      </c>
      <c r="V81" s="2">
        <v>45679</v>
      </c>
      <c r="W81" s="5" t="s">
        <v>226</v>
      </c>
    </row>
    <row r="82" spans="1:24" x14ac:dyDescent="0.25">
      <c r="A82" s="5">
        <v>2024</v>
      </c>
      <c r="B82" s="2">
        <v>45566</v>
      </c>
      <c r="C82" s="2">
        <v>45657</v>
      </c>
      <c r="D82" s="5" t="s">
        <v>63</v>
      </c>
      <c r="E82" s="5">
        <v>511210001</v>
      </c>
      <c r="F82" s="12" t="s">
        <v>257</v>
      </c>
      <c r="G82" s="5" t="s">
        <v>258</v>
      </c>
      <c r="H82" s="5" t="s">
        <v>259</v>
      </c>
      <c r="I82" t="s">
        <v>65</v>
      </c>
      <c r="J82" s="5" t="s">
        <v>213</v>
      </c>
      <c r="K82" s="6" t="s">
        <v>381</v>
      </c>
      <c r="L82" s="2">
        <v>45520</v>
      </c>
      <c r="M82" s="2">
        <v>45657</v>
      </c>
      <c r="N82" s="5" t="s">
        <v>219</v>
      </c>
      <c r="O82">
        <v>23339.1</v>
      </c>
      <c r="P82" s="3">
        <v>20000</v>
      </c>
      <c r="Q82">
        <v>23339.1</v>
      </c>
      <c r="R82" s="3">
        <v>20000</v>
      </c>
      <c r="S82" s="5" t="s">
        <v>213</v>
      </c>
      <c r="T82" s="5" t="s">
        <v>224</v>
      </c>
      <c r="U82" s="5" t="s">
        <v>225</v>
      </c>
      <c r="V82" s="2">
        <v>45679</v>
      </c>
      <c r="W82" s="5" t="s">
        <v>226</v>
      </c>
    </row>
    <row r="83" spans="1:24" x14ac:dyDescent="0.25">
      <c r="A83" s="5">
        <v>2024</v>
      </c>
      <c r="B83" s="2">
        <v>45566</v>
      </c>
      <c r="C83" s="2">
        <v>45657</v>
      </c>
      <c r="D83" s="5" t="s">
        <v>63</v>
      </c>
      <c r="E83" s="5">
        <v>511210001</v>
      </c>
      <c r="F83" s="12" t="s">
        <v>260</v>
      </c>
      <c r="G83" s="5" t="s">
        <v>261</v>
      </c>
      <c r="H83" s="5" t="s">
        <v>262</v>
      </c>
      <c r="I83" t="s">
        <v>65</v>
      </c>
      <c r="J83" s="5" t="s">
        <v>213</v>
      </c>
      <c r="K83" s="6" t="s">
        <v>382</v>
      </c>
      <c r="L83" s="2">
        <v>45536</v>
      </c>
      <c r="M83" s="2">
        <v>45657</v>
      </c>
      <c r="N83" s="5" t="s">
        <v>219</v>
      </c>
      <c r="O83">
        <v>32280.48</v>
      </c>
      <c r="P83" s="3">
        <v>25500</v>
      </c>
      <c r="Q83" s="5">
        <v>32280.48</v>
      </c>
      <c r="R83" s="3">
        <v>25500</v>
      </c>
      <c r="S83" s="5" t="s">
        <v>213</v>
      </c>
      <c r="T83" s="5" t="s">
        <v>224</v>
      </c>
      <c r="U83" s="5" t="s">
        <v>225</v>
      </c>
      <c r="V83" s="2">
        <v>45679</v>
      </c>
      <c r="W83" s="5" t="s">
        <v>226</v>
      </c>
    </row>
    <row r="84" spans="1:24" x14ac:dyDescent="0.25">
      <c r="A84" s="5">
        <v>2024</v>
      </c>
      <c r="B84" s="2">
        <v>45566</v>
      </c>
      <c r="C84" s="2">
        <v>45657</v>
      </c>
      <c r="D84" s="5" t="s">
        <v>63</v>
      </c>
      <c r="E84" s="5">
        <v>511210001</v>
      </c>
      <c r="F84" s="12" t="s">
        <v>260</v>
      </c>
      <c r="G84" s="5" t="s">
        <v>263</v>
      </c>
      <c r="H84" s="5" t="s">
        <v>264</v>
      </c>
      <c r="I84" t="s">
        <v>65</v>
      </c>
      <c r="J84" s="5" t="s">
        <v>213</v>
      </c>
      <c r="K84" s="6" t="s">
        <v>383</v>
      </c>
      <c r="L84" s="2">
        <v>45536</v>
      </c>
      <c r="M84" s="2">
        <v>45657</v>
      </c>
      <c r="N84" s="5" t="s">
        <v>222</v>
      </c>
      <c r="O84" s="3">
        <v>32691.439999999999</v>
      </c>
      <c r="P84" s="3">
        <v>27000</v>
      </c>
      <c r="Q84" s="3">
        <v>32691.439999999999</v>
      </c>
      <c r="R84" s="3">
        <v>27000</v>
      </c>
      <c r="S84" s="5" t="s">
        <v>213</v>
      </c>
      <c r="T84" s="5" t="s">
        <v>224</v>
      </c>
      <c r="U84" s="5" t="s">
        <v>225</v>
      </c>
      <c r="V84" s="2">
        <v>45679</v>
      </c>
      <c r="W84" s="5" t="s">
        <v>226</v>
      </c>
      <c r="X84" s="5"/>
    </row>
    <row r="85" spans="1:24" x14ac:dyDescent="0.25">
      <c r="A85" s="5">
        <v>2024</v>
      </c>
      <c r="B85" s="2">
        <v>45566</v>
      </c>
      <c r="C85" s="2">
        <v>45657</v>
      </c>
      <c r="D85" s="5" t="s">
        <v>63</v>
      </c>
      <c r="E85" s="5">
        <v>511210001</v>
      </c>
      <c r="F85" s="12" t="s">
        <v>265</v>
      </c>
      <c r="G85" s="5" t="s">
        <v>192</v>
      </c>
      <c r="H85" s="5" t="s">
        <v>266</v>
      </c>
      <c r="I85" t="s">
        <v>65</v>
      </c>
      <c r="J85" s="5" t="s">
        <v>213</v>
      </c>
      <c r="K85" s="6" t="s">
        <v>384</v>
      </c>
      <c r="L85" s="2">
        <v>45505</v>
      </c>
      <c r="M85" s="2">
        <v>45657</v>
      </c>
      <c r="N85" s="5" t="s">
        <v>219</v>
      </c>
      <c r="O85" s="3">
        <v>15709.5</v>
      </c>
      <c r="P85" s="3">
        <v>14000</v>
      </c>
      <c r="Q85" s="3">
        <v>15709.5</v>
      </c>
      <c r="R85" s="3">
        <v>14000</v>
      </c>
      <c r="S85" s="5" t="s">
        <v>213</v>
      </c>
      <c r="T85" s="5" t="s">
        <v>224</v>
      </c>
      <c r="U85" s="5" t="s">
        <v>225</v>
      </c>
      <c r="V85" s="2">
        <v>45679</v>
      </c>
      <c r="W85" s="5" t="s">
        <v>226</v>
      </c>
    </row>
    <row r="86" spans="1:24" x14ac:dyDescent="0.25">
      <c r="A86" s="7">
        <v>2024</v>
      </c>
      <c r="B86" s="2">
        <v>45566</v>
      </c>
      <c r="C86" s="2">
        <v>45657</v>
      </c>
      <c r="D86" s="7" t="s">
        <v>63</v>
      </c>
      <c r="E86" s="7">
        <v>511210001</v>
      </c>
      <c r="F86" s="12" t="s">
        <v>269</v>
      </c>
      <c r="G86" s="7" t="s">
        <v>267</v>
      </c>
      <c r="H86" s="7" t="s">
        <v>268</v>
      </c>
      <c r="K86" s="6" t="s">
        <v>385</v>
      </c>
      <c r="L86" s="2">
        <v>45566</v>
      </c>
      <c r="M86" s="2">
        <v>45657</v>
      </c>
      <c r="N86" s="9" t="s">
        <v>219</v>
      </c>
      <c r="O86" s="3">
        <v>15709.5</v>
      </c>
      <c r="P86" s="3">
        <v>14000</v>
      </c>
      <c r="Q86" s="3">
        <v>15709.5</v>
      </c>
      <c r="R86" s="3">
        <v>14000</v>
      </c>
      <c r="S86" s="7" t="s">
        <v>213</v>
      </c>
      <c r="T86" s="7" t="s">
        <v>224</v>
      </c>
      <c r="U86" s="7" t="s">
        <v>225</v>
      </c>
      <c r="V86" s="2">
        <v>45679</v>
      </c>
      <c r="W86" s="7" t="s">
        <v>226</v>
      </c>
    </row>
    <row r="87" spans="1:24" x14ac:dyDescent="0.25">
      <c r="A87" s="7">
        <v>2024</v>
      </c>
      <c r="B87" s="2">
        <v>45566</v>
      </c>
      <c r="C87" s="2">
        <v>45657</v>
      </c>
      <c r="D87" t="s">
        <v>63</v>
      </c>
      <c r="E87" s="7">
        <v>511210001</v>
      </c>
      <c r="F87" s="12" t="s">
        <v>270</v>
      </c>
      <c r="G87" s="7" t="s">
        <v>271</v>
      </c>
      <c r="H87" s="7" t="s">
        <v>272</v>
      </c>
      <c r="K87" s="6" t="s">
        <v>386</v>
      </c>
      <c r="L87" s="2">
        <v>45581</v>
      </c>
      <c r="M87" s="2">
        <v>45657</v>
      </c>
      <c r="N87" t="s">
        <v>216</v>
      </c>
      <c r="O87" s="3">
        <v>15709.5</v>
      </c>
      <c r="P87" s="3">
        <v>14000</v>
      </c>
      <c r="Q87" s="3">
        <v>15709.5</v>
      </c>
      <c r="R87" s="3">
        <v>14000</v>
      </c>
      <c r="S87" s="7" t="s">
        <v>213</v>
      </c>
      <c r="T87" s="7" t="s">
        <v>224</v>
      </c>
      <c r="U87" s="7" t="s">
        <v>225</v>
      </c>
      <c r="V87" s="2">
        <v>45679</v>
      </c>
      <c r="W87" s="7" t="s">
        <v>226</v>
      </c>
    </row>
    <row r="88" spans="1:24" x14ac:dyDescent="0.25">
      <c r="A88" s="7">
        <v>2024</v>
      </c>
      <c r="B88" s="2">
        <v>45566</v>
      </c>
      <c r="C88" s="2">
        <v>45657</v>
      </c>
      <c r="D88" s="7" t="s">
        <v>63</v>
      </c>
      <c r="E88" s="7">
        <v>511210001</v>
      </c>
      <c r="F88" s="12" t="s">
        <v>273</v>
      </c>
      <c r="G88" s="7" t="s">
        <v>274</v>
      </c>
      <c r="H88" s="7" t="s">
        <v>275</v>
      </c>
      <c r="K88" s="6" t="s">
        <v>387</v>
      </c>
      <c r="L88" s="2">
        <v>45582</v>
      </c>
      <c r="M88" s="2">
        <v>45657</v>
      </c>
      <c r="N88" s="9" t="s">
        <v>216</v>
      </c>
      <c r="O88" s="3">
        <v>15709.5</v>
      </c>
      <c r="P88" s="3">
        <v>14000</v>
      </c>
      <c r="Q88" s="3">
        <v>15709.5</v>
      </c>
      <c r="R88" s="3">
        <v>14000</v>
      </c>
      <c r="S88" s="7" t="s">
        <v>213</v>
      </c>
      <c r="T88" s="7" t="s">
        <v>224</v>
      </c>
      <c r="U88" s="7" t="s">
        <v>225</v>
      </c>
      <c r="V88" s="2">
        <v>45679</v>
      </c>
      <c r="W88" s="7" t="s">
        <v>226</v>
      </c>
    </row>
    <row r="89" spans="1:24" x14ac:dyDescent="0.25">
      <c r="A89" s="7">
        <v>2024</v>
      </c>
      <c r="B89" s="2">
        <v>45566</v>
      </c>
      <c r="C89" s="2">
        <v>45657</v>
      </c>
      <c r="D89" s="7" t="s">
        <v>63</v>
      </c>
      <c r="E89" s="7">
        <v>511210001</v>
      </c>
      <c r="F89" s="12" t="s">
        <v>276</v>
      </c>
      <c r="G89" s="7" t="s">
        <v>193</v>
      </c>
      <c r="H89" s="7" t="s">
        <v>277</v>
      </c>
      <c r="K89" s="6" t="s">
        <v>388</v>
      </c>
      <c r="L89" s="2">
        <v>45572</v>
      </c>
      <c r="M89" s="2">
        <v>45657</v>
      </c>
      <c r="N89" s="9" t="s">
        <v>216</v>
      </c>
      <c r="O89" s="3">
        <v>15709.5</v>
      </c>
      <c r="P89" s="3">
        <v>14000</v>
      </c>
      <c r="Q89" s="3">
        <v>15709.5</v>
      </c>
      <c r="R89" s="3">
        <v>14000</v>
      </c>
      <c r="S89" s="7" t="s">
        <v>213</v>
      </c>
      <c r="T89" s="7" t="s">
        <v>224</v>
      </c>
      <c r="U89" s="7" t="s">
        <v>225</v>
      </c>
      <c r="V89" s="2">
        <v>45679</v>
      </c>
      <c r="W89" s="7" t="s">
        <v>226</v>
      </c>
    </row>
    <row r="90" spans="1:24" x14ac:dyDescent="0.25">
      <c r="A90" s="7">
        <v>2024</v>
      </c>
      <c r="B90" s="2">
        <v>45566</v>
      </c>
      <c r="C90" s="2">
        <v>45657</v>
      </c>
      <c r="D90" s="7" t="s">
        <v>63</v>
      </c>
      <c r="E90" s="7">
        <v>511210001</v>
      </c>
      <c r="F90" s="12" t="s">
        <v>278</v>
      </c>
      <c r="G90" s="7" t="s">
        <v>178</v>
      </c>
      <c r="H90" s="7" t="s">
        <v>279</v>
      </c>
      <c r="K90" s="6" t="s">
        <v>389</v>
      </c>
      <c r="L90" s="2">
        <v>45586</v>
      </c>
      <c r="M90" s="2">
        <v>45657</v>
      </c>
      <c r="N90" s="9" t="s">
        <v>216</v>
      </c>
      <c r="O90" s="3">
        <v>15709.5</v>
      </c>
      <c r="P90" s="3">
        <v>14000</v>
      </c>
      <c r="Q90" s="3">
        <v>15709.5</v>
      </c>
      <c r="R90" s="3">
        <v>14000</v>
      </c>
      <c r="S90" s="7" t="s">
        <v>213</v>
      </c>
      <c r="T90" s="7" t="s">
        <v>224</v>
      </c>
      <c r="U90" s="7" t="s">
        <v>225</v>
      </c>
      <c r="V90" s="2">
        <v>45679</v>
      </c>
      <c r="W90" s="7" t="s">
        <v>226</v>
      </c>
    </row>
    <row r="91" spans="1:24" x14ac:dyDescent="0.25">
      <c r="A91" s="7">
        <v>2024</v>
      </c>
      <c r="B91" s="2">
        <v>45566</v>
      </c>
      <c r="C91" s="2">
        <v>45657</v>
      </c>
      <c r="D91" s="7" t="s">
        <v>63</v>
      </c>
      <c r="E91" s="7">
        <v>511210001</v>
      </c>
      <c r="F91" s="12" t="s">
        <v>280</v>
      </c>
      <c r="G91" s="7" t="s">
        <v>190</v>
      </c>
      <c r="H91" s="7" t="s">
        <v>209</v>
      </c>
      <c r="K91" s="6" t="s">
        <v>390</v>
      </c>
      <c r="L91" s="2">
        <v>45566</v>
      </c>
      <c r="M91" s="2">
        <v>45657</v>
      </c>
      <c r="N91" s="9" t="s">
        <v>216</v>
      </c>
      <c r="O91" s="3">
        <v>19524.259999999998</v>
      </c>
      <c r="P91" s="3">
        <v>17000</v>
      </c>
      <c r="Q91" s="3">
        <v>19524.259999999998</v>
      </c>
      <c r="R91" s="3">
        <v>17000</v>
      </c>
      <c r="S91" s="7" t="s">
        <v>213</v>
      </c>
      <c r="T91" s="7" t="s">
        <v>224</v>
      </c>
      <c r="U91" s="7" t="s">
        <v>225</v>
      </c>
      <c r="V91" s="2">
        <v>45679</v>
      </c>
      <c r="W91" s="7" t="s">
        <v>226</v>
      </c>
    </row>
    <row r="92" spans="1:24" x14ac:dyDescent="0.25">
      <c r="A92" s="7">
        <v>2024</v>
      </c>
      <c r="B92" s="2">
        <v>45566</v>
      </c>
      <c r="C92" s="2">
        <v>45657</v>
      </c>
      <c r="D92" s="7" t="s">
        <v>63</v>
      </c>
      <c r="E92" s="7">
        <v>511210001</v>
      </c>
      <c r="F92" s="12" t="s">
        <v>281</v>
      </c>
      <c r="G92" s="7" t="s">
        <v>282</v>
      </c>
      <c r="H92" s="7" t="s">
        <v>283</v>
      </c>
      <c r="K92" s="6" t="s">
        <v>391</v>
      </c>
      <c r="L92" s="2">
        <v>45589</v>
      </c>
      <c r="M92" s="2">
        <v>45657</v>
      </c>
      <c r="N92" s="9" t="s">
        <v>216</v>
      </c>
      <c r="O92" s="3">
        <v>15709.5</v>
      </c>
      <c r="P92" s="3">
        <v>14000</v>
      </c>
      <c r="Q92" s="3">
        <v>15709.5</v>
      </c>
      <c r="R92" s="3">
        <v>14000</v>
      </c>
      <c r="S92" s="7" t="s">
        <v>213</v>
      </c>
      <c r="T92" s="7" t="s">
        <v>224</v>
      </c>
      <c r="U92" s="7" t="s">
        <v>225</v>
      </c>
      <c r="V92" s="2">
        <v>45679</v>
      </c>
      <c r="W92" s="7" t="s">
        <v>226</v>
      </c>
    </row>
    <row r="93" spans="1:24" x14ac:dyDescent="0.25">
      <c r="A93" s="7">
        <v>2024</v>
      </c>
      <c r="B93" s="2">
        <v>45566</v>
      </c>
      <c r="C93" s="2">
        <v>45657</v>
      </c>
      <c r="D93" s="7" t="s">
        <v>63</v>
      </c>
      <c r="E93" s="7">
        <v>511210001</v>
      </c>
      <c r="F93" s="12" t="s">
        <v>284</v>
      </c>
      <c r="G93" s="7" t="s">
        <v>285</v>
      </c>
      <c r="H93" s="7" t="s">
        <v>103</v>
      </c>
      <c r="K93" s="6" t="s">
        <v>392</v>
      </c>
      <c r="L93" s="2">
        <v>45581</v>
      </c>
      <c r="M93" s="2">
        <v>45657</v>
      </c>
      <c r="N93" s="9" t="s">
        <v>393</v>
      </c>
      <c r="O93" s="3">
        <v>15709.5</v>
      </c>
      <c r="P93" s="3">
        <v>14000</v>
      </c>
      <c r="Q93" s="3">
        <v>15709.5</v>
      </c>
      <c r="R93" s="3">
        <v>14000</v>
      </c>
      <c r="S93" s="7" t="s">
        <v>213</v>
      </c>
      <c r="T93" s="7" t="s">
        <v>224</v>
      </c>
      <c r="U93" s="7" t="s">
        <v>225</v>
      </c>
      <c r="V93" s="2">
        <v>45679</v>
      </c>
      <c r="W93" s="7" t="s">
        <v>226</v>
      </c>
    </row>
    <row r="94" spans="1:24" x14ac:dyDescent="0.25">
      <c r="A94" s="7">
        <v>2024</v>
      </c>
      <c r="B94" s="2">
        <v>45566</v>
      </c>
      <c r="C94" s="2">
        <v>45657</v>
      </c>
      <c r="D94" s="7" t="s">
        <v>63</v>
      </c>
      <c r="E94" s="7">
        <v>511210001</v>
      </c>
      <c r="F94" s="12" t="s">
        <v>286</v>
      </c>
      <c r="G94" s="7" t="s">
        <v>287</v>
      </c>
      <c r="H94" s="7" t="s">
        <v>288</v>
      </c>
      <c r="K94" s="6" t="s">
        <v>394</v>
      </c>
      <c r="L94" s="2">
        <v>45581</v>
      </c>
      <c r="M94" s="2">
        <v>45657</v>
      </c>
      <c r="N94" s="9" t="s">
        <v>216</v>
      </c>
      <c r="O94" s="3">
        <v>15709.5</v>
      </c>
      <c r="P94" s="3">
        <v>14000</v>
      </c>
      <c r="Q94" s="3">
        <v>15709.5</v>
      </c>
      <c r="R94" s="3">
        <v>14000</v>
      </c>
      <c r="S94" s="7" t="s">
        <v>213</v>
      </c>
      <c r="T94" s="7" t="s">
        <v>224</v>
      </c>
      <c r="U94" s="7" t="s">
        <v>225</v>
      </c>
      <c r="V94" s="2">
        <v>45679</v>
      </c>
      <c r="W94" s="7" t="s">
        <v>226</v>
      </c>
    </row>
    <row r="95" spans="1:24" x14ac:dyDescent="0.25">
      <c r="A95" s="7">
        <v>2024</v>
      </c>
      <c r="B95" s="2">
        <v>45566</v>
      </c>
      <c r="C95" s="2">
        <v>45657</v>
      </c>
      <c r="D95" s="7" t="s">
        <v>63</v>
      </c>
      <c r="E95" s="7">
        <v>511210001</v>
      </c>
      <c r="F95" s="12" t="s">
        <v>289</v>
      </c>
      <c r="G95" s="7" t="s">
        <v>78</v>
      </c>
      <c r="H95" s="7" t="s">
        <v>290</v>
      </c>
      <c r="K95" s="6" t="s">
        <v>395</v>
      </c>
      <c r="L95" s="2">
        <v>45566</v>
      </c>
      <c r="M95" s="2">
        <v>45657</v>
      </c>
      <c r="N95" s="9" t="s">
        <v>393</v>
      </c>
      <c r="O95" s="3">
        <v>11004.56</v>
      </c>
      <c r="P95" s="3">
        <v>10000</v>
      </c>
      <c r="Q95" s="3">
        <v>11004.56</v>
      </c>
      <c r="R95" s="3">
        <v>10000</v>
      </c>
      <c r="S95" s="7" t="s">
        <v>213</v>
      </c>
      <c r="T95" s="7" t="s">
        <v>224</v>
      </c>
      <c r="U95" s="7" t="s">
        <v>225</v>
      </c>
      <c r="V95" s="2">
        <v>45679</v>
      </c>
      <c r="W95" s="7" t="s">
        <v>226</v>
      </c>
    </row>
    <row r="96" spans="1:24" x14ac:dyDescent="0.25">
      <c r="A96" s="7">
        <v>2024</v>
      </c>
      <c r="B96" s="2">
        <v>45566</v>
      </c>
      <c r="C96" s="2">
        <v>45657</v>
      </c>
      <c r="D96" s="7" t="s">
        <v>63</v>
      </c>
      <c r="E96" s="7">
        <v>511210001</v>
      </c>
      <c r="F96" s="12" t="s">
        <v>292</v>
      </c>
      <c r="G96" s="7" t="s">
        <v>293</v>
      </c>
      <c r="H96" s="7" t="s">
        <v>291</v>
      </c>
      <c r="K96" s="6" t="s">
        <v>396</v>
      </c>
      <c r="L96" s="2">
        <v>45566</v>
      </c>
      <c r="M96" s="2">
        <v>45657</v>
      </c>
      <c r="N96" s="9" t="s">
        <v>216</v>
      </c>
      <c r="O96" s="3">
        <v>15709.5</v>
      </c>
      <c r="P96" s="3">
        <v>14000</v>
      </c>
      <c r="Q96" s="3">
        <v>15709.5</v>
      </c>
      <c r="R96" s="3">
        <v>14000</v>
      </c>
      <c r="S96" s="7" t="s">
        <v>213</v>
      </c>
      <c r="T96" s="7" t="s">
        <v>224</v>
      </c>
      <c r="U96" s="7" t="s">
        <v>225</v>
      </c>
      <c r="V96" s="2">
        <v>45679</v>
      </c>
      <c r="W96" s="7" t="s">
        <v>226</v>
      </c>
    </row>
    <row r="97" spans="1:23" x14ac:dyDescent="0.25">
      <c r="A97" s="7">
        <v>2024</v>
      </c>
      <c r="B97" s="2">
        <v>45566</v>
      </c>
      <c r="C97" s="2">
        <v>45657</v>
      </c>
      <c r="D97" s="7" t="s">
        <v>63</v>
      </c>
      <c r="E97" s="7">
        <v>511210001</v>
      </c>
      <c r="F97" s="12" t="s">
        <v>294</v>
      </c>
      <c r="G97" s="7" t="s">
        <v>295</v>
      </c>
      <c r="H97" s="7" t="s">
        <v>183</v>
      </c>
      <c r="K97" s="6" t="s">
        <v>397</v>
      </c>
      <c r="L97" s="2">
        <v>45581</v>
      </c>
      <c r="M97" s="2">
        <v>45657</v>
      </c>
      <c r="N97" s="9" t="s">
        <v>219</v>
      </c>
      <c r="O97" s="3">
        <v>18252.740000000002</v>
      </c>
      <c r="P97" s="3">
        <v>16000.000000000002</v>
      </c>
      <c r="Q97" s="3">
        <v>18252.740000000002</v>
      </c>
      <c r="R97" s="3">
        <v>16000.000000000002</v>
      </c>
      <c r="S97" s="7" t="s">
        <v>213</v>
      </c>
      <c r="T97" s="7" t="s">
        <v>224</v>
      </c>
      <c r="U97" s="7" t="s">
        <v>225</v>
      </c>
      <c r="V97" s="2">
        <v>45679</v>
      </c>
      <c r="W97" s="7" t="s">
        <v>226</v>
      </c>
    </row>
    <row r="98" spans="1:23" x14ac:dyDescent="0.25">
      <c r="A98" s="7">
        <v>2024</v>
      </c>
      <c r="B98" s="2">
        <v>45566</v>
      </c>
      <c r="C98" s="2">
        <v>45657</v>
      </c>
      <c r="D98" s="7" t="s">
        <v>63</v>
      </c>
      <c r="E98" s="7">
        <v>511210001</v>
      </c>
      <c r="F98" s="12" t="s">
        <v>296</v>
      </c>
      <c r="G98" s="7" t="s">
        <v>192</v>
      </c>
      <c r="H98" s="7" t="s">
        <v>297</v>
      </c>
      <c r="K98" s="6" t="s">
        <v>398</v>
      </c>
      <c r="L98" s="2">
        <v>45581</v>
      </c>
      <c r="M98" s="2">
        <v>45657</v>
      </c>
      <c r="N98" s="9" t="s">
        <v>219</v>
      </c>
      <c r="O98" s="3">
        <v>28397.77</v>
      </c>
      <c r="P98" s="3">
        <v>24000</v>
      </c>
      <c r="Q98" s="3">
        <v>28397.77</v>
      </c>
      <c r="R98" s="3">
        <v>24000</v>
      </c>
      <c r="S98" s="7" t="s">
        <v>213</v>
      </c>
      <c r="T98" s="7" t="s">
        <v>224</v>
      </c>
      <c r="U98" s="7" t="s">
        <v>225</v>
      </c>
      <c r="V98" s="2">
        <v>45679</v>
      </c>
      <c r="W98" s="7" t="s">
        <v>226</v>
      </c>
    </row>
    <row r="99" spans="1:23" x14ac:dyDescent="0.25">
      <c r="A99" s="7">
        <v>2024</v>
      </c>
      <c r="B99" s="2">
        <v>45566</v>
      </c>
      <c r="C99" s="2">
        <v>45657</v>
      </c>
      <c r="D99" s="7" t="s">
        <v>63</v>
      </c>
      <c r="E99" s="7">
        <v>511210001</v>
      </c>
      <c r="F99" s="12" t="s">
        <v>298</v>
      </c>
      <c r="G99" s="7" t="s">
        <v>299</v>
      </c>
      <c r="H99" s="7" t="s">
        <v>300</v>
      </c>
      <c r="K99" s="6" t="s">
        <v>400</v>
      </c>
      <c r="L99" s="2">
        <v>45597</v>
      </c>
      <c r="M99" s="2">
        <v>45657</v>
      </c>
      <c r="N99" s="9" t="s">
        <v>216</v>
      </c>
      <c r="O99" s="3">
        <v>28397.77</v>
      </c>
      <c r="P99" s="3">
        <v>24000</v>
      </c>
      <c r="Q99" s="3">
        <v>28397.77</v>
      </c>
      <c r="R99" s="3">
        <v>24000</v>
      </c>
      <c r="S99" s="7" t="s">
        <v>213</v>
      </c>
      <c r="T99" s="7" t="s">
        <v>224</v>
      </c>
      <c r="U99" s="7" t="s">
        <v>225</v>
      </c>
      <c r="V99" s="2">
        <v>45679</v>
      </c>
      <c r="W99" s="7" t="s">
        <v>226</v>
      </c>
    </row>
    <row r="100" spans="1:23" x14ac:dyDescent="0.25">
      <c r="A100" s="7">
        <v>2024</v>
      </c>
      <c r="B100" s="2">
        <v>45566</v>
      </c>
      <c r="C100" s="2">
        <v>45657</v>
      </c>
      <c r="D100" s="7" t="s">
        <v>63</v>
      </c>
      <c r="E100" s="7">
        <v>511210001</v>
      </c>
      <c r="F100" s="12" t="s">
        <v>301</v>
      </c>
      <c r="G100" s="7" t="s">
        <v>228</v>
      </c>
      <c r="H100" s="7" t="s">
        <v>279</v>
      </c>
      <c r="K100" s="6" t="s">
        <v>401</v>
      </c>
      <c r="L100" s="2">
        <v>45612</v>
      </c>
      <c r="M100" s="2">
        <v>45657</v>
      </c>
      <c r="N100" t="s">
        <v>218</v>
      </c>
      <c r="O100" s="3">
        <v>13255.02</v>
      </c>
      <c r="P100" s="3">
        <v>12000</v>
      </c>
      <c r="Q100" s="3">
        <v>13255.02</v>
      </c>
      <c r="R100" s="3">
        <v>12000</v>
      </c>
      <c r="S100" s="7" t="s">
        <v>213</v>
      </c>
      <c r="T100" s="7" t="s">
        <v>224</v>
      </c>
      <c r="U100" s="7" t="s">
        <v>225</v>
      </c>
      <c r="V100" s="2">
        <v>45679</v>
      </c>
      <c r="W100" s="7" t="s">
        <v>226</v>
      </c>
    </row>
    <row r="101" spans="1:23" x14ac:dyDescent="0.25">
      <c r="A101" s="7">
        <v>2024</v>
      </c>
      <c r="B101" s="2">
        <v>45566</v>
      </c>
      <c r="C101" s="2">
        <v>45657</v>
      </c>
      <c r="D101" s="7" t="s">
        <v>63</v>
      </c>
      <c r="E101" s="7">
        <v>511210001</v>
      </c>
      <c r="F101" s="12" t="s">
        <v>302</v>
      </c>
      <c r="G101" s="7" t="s">
        <v>146</v>
      </c>
      <c r="H101" s="7" t="s">
        <v>303</v>
      </c>
      <c r="K101" s="6" t="s">
        <v>402</v>
      </c>
      <c r="L101" s="2">
        <v>45603</v>
      </c>
      <c r="M101" s="2">
        <v>45657</v>
      </c>
      <c r="N101" s="9" t="s">
        <v>219</v>
      </c>
      <c r="O101" s="3">
        <v>15709.5</v>
      </c>
      <c r="P101" s="3">
        <v>14000</v>
      </c>
      <c r="Q101" s="3">
        <v>15709.5</v>
      </c>
      <c r="R101" s="3">
        <v>14000</v>
      </c>
      <c r="S101" s="7" t="s">
        <v>213</v>
      </c>
      <c r="T101" s="7" t="s">
        <v>224</v>
      </c>
      <c r="U101" s="7" t="s">
        <v>225</v>
      </c>
      <c r="V101" s="2">
        <v>45679</v>
      </c>
      <c r="W101" s="7" t="s">
        <v>226</v>
      </c>
    </row>
    <row r="102" spans="1:23" x14ac:dyDescent="0.25">
      <c r="A102" s="7">
        <v>2024</v>
      </c>
      <c r="B102" s="2">
        <v>45566</v>
      </c>
      <c r="C102" s="2">
        <v>45657</v>
      </c>
      <c r="D102" s="7" t="s">
        <v>63</v>
      </c>
      <c r="E102" s="7">
        <v>511210001</v>
      </c>
      <c r="F102" s="12" t="s">
        <v>304</v>
      </c>
      <c r="G102" s="7" t="s">
        <v>236</v>
      </c>
      <c r="H102" s="7" t="s">
        <v>305</v>
      </c>
      <c r="K102" s="6" t="s">
        <v>403</v>
      </c>
      <c r="L102" s="2">
        <v>45597</v>
      </c>
      <c r="M102" s="2">
        <v>45657</v>
      </c>
      <c r="N102" s="9" t="s">
        <v>219</v>
      </c>
      <c r="O102" s="9">
        <v>23339.1</v>
      </c>
      <c r="P102" s="3">
        <v>20000</v>
      </c>
      <c r="Q102" s="9">
        <v>23339.1</v>
      </c>
      <c r="R102" s="3">
        <v>20000</v>
      </c>
      <c r="S102" s="7" t="s">
        <v>213</v>
      </c>
      <c r="T102" s="7" t="s">
        <v>224</v>
      </c>
      <c r="U102" s="7" t="s">
        <v>225</v>
      </c>
      <c r="V102" s="2">
        <v>45679</v>
      </c>
      <c r="W102" s="7" t="s">
        <v>226</v>
      </c>
    </row>
    <row r="103" spans="1:23" x14ac:dyDescent="0.25">
      <c r="A103" s="7">
        <v>2024</v>
      </c>
      <c r="B103" s="2">
        <v>45566</v>
      </c>
      <c r="C103" s="2">
        <v>45657</v>
      </c>
      <c r="D103" s="7" t="s">
        <v>63</v>
      </c>
      <c r="E103" s="7">
        <v>511210001</v>
      </c>
      <c r="F103" s="12" t="s">
        <v>306</v>
      </c>
      <c r="G103" s="7" t="s">
        <v>193</v>
      </c>
      <c r="H103" s="7" t="s">
        <v>307</v>
      </c>
      <c r="K103" s="6" t="s">
        <v>404</v>
      </c>
      <c r="L103" s="2">
        <v>45612</v>
      </c>
      <c r="M103" s="2">
        <v>45657</v>
      </c>
      <c r="N103" s="9" t="s">
        <v>393</v>
      </c>
      <c r="O103" s="3">
        <v>15709.5</v>
      </c>
      <c r="P103" s="3">
        <v>14000</v>
      </c>
      <c r="Q103" s="3">
        <v>15709.5</v>
      </c>
      <c r="R103" s="3">
        <v>14000</v>
      </c>
      <c r="S103" s="7" t="s">
        <v>213</v>
      </c>
      <c r="T103" s="7" t="s">
        <v>224</v>
      </c>
      <c r="U103" s="7" t="s">
        <v>225</v>
      </c>
      <c r="V103" s="2">
        <v>45679</v>
      </c>
      <c r="W103" s="7" t="s">
        <v>226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03">
      <formula1>Hidden_28</formula1>
    </dataValidation>
    <dataValidation type="list" allowBlank="1" showErrorMessage="1" sqref="D8:D103">
      <formula1>Hidden_13</formula1>
    </dataValidation>
  </dataValidations>
  <hyperlinks>
    <hyperlink ref="K8" r:id="rId1"/>
    <hyperlink ref="K9" r:id="rId2"/>
    <hyperlink ref="T24" r:id="rId3"/>
    <hyperlink ref="K10:K103" r:id="rId4" display="http://www.asetamaulipas.gob.mx/Transparencia/Finanzas/RH/CONTRATOS 2024/4TO TRIMESTRE 2024/"/>
    <hyperlink ref="K10" r:id="rId5"/>
    <hyperlink ref="K11" r:id="rId6"/>
    <hyperlink ref="K12" r:id="rId7"/>
    <hyperlink ref="K13" r:id="rId8"/>
    <hyperlink ref="K14" r:id="rId9"/>
    <hyperlink ref="K16" r:id="rId10"/>
    <hyperlink ref="K17" r:id="rId11"/>
    <hyperlink ref="K18" r:id="rId12"/>
    <hyperlink ref="K19" r:id="rId13"/>
    <hyperlink ref="K20" r:id="rId14"/>
    <hyperlink ref="K21" r:id="rId15"/>
    <hyperlink ref="K22" r:id="rId16"/>
    <hyperlink ref="K23" r:id="rId17"/>
    <hyperlink ref="K24" r:id="rId18"/>
    <hyperlink ref="K25" r:id="rId19"/>
    <hyperlink ref="K26" r:id="rId20"/>
    <hyperlink ref="K27" r:id="rId21"/>
    <hyperlink ref="K28" r:id="rId22"/>
    <hyperlink ref="K29" r:id="rId23"/>
    <hyperlink ref="K30" r:id="rId24"/>
    <hyperlink ref="K31" r:id="rId25"/>
    <hyperlink ref="K32" r:id="rId26"/>
    <hyperlink ref="K33" r:id="rId27"/>
    <hyperlink ref="K34" r:id="rId28"/>
    <hyperlink ref="K35" r:id="rId29"/>
    <hyperlink ref="K36" r:id="rId30"/>
    <hyperlink ref="K37" r:id="rId31"/>
    <hyperlink ref="K38" r:id="rId32"/>
    <hyperlink ref="K39" r:id="rId33"/>
    <hyperlink ref="K40" r:id="rId34"/>
    <hyperlink ref="K41" r:id="rId35"/>
    <hyperlink ref="K42" r:id="rId36"/>
    <hyperlink ref="K43" r:id="rId37"/>
    <hyperlink ref="K44" r:id="rId38"/>
    <hyperlink ref="K45" r:id="rId39"/>
    <hyperlink ref="K46" r:id="rId40"/>
    <hyperlink ref="K47" r:id="rId41"/>
    <hyperlink ref="K48" r:id="rId42"/>
    <hyperlink ref="K49" r:id="rId43"/>
    <hyperlink ref="K50" r:id="rId44"/>
    <hyperlink ref="K51" r:id="rId45"/>
    <hyperlink ref="K52" r:id="rId46"/>
    <hyperlink ref="K53" r:id="rId47"/>
    <hyperlink ref="K54" r:id="rId48"/>
    <hyperlink ref="K55" r:id="rId49"/>
    <hyperlink ref="K56" r:id="rId50"/>
    <hyperlink ref="K57" r:id="rId51"/>
    <hyperlink ref="K58" r:id="rId52"/>
    <hyperlink ref="K59" r:id="rId53"/>
    <hyperlink ref="K60" r:id="rId54"/>
    <hyperlink ref="K61" r:id="rId55"/>
    <hyperlink ref="K62" r:id="rId56"/>
    <hyperlink ref="K63" r:id="rId57"/>
    <hyperlink ref="K64" r:id="rId58"/>
    <hyperlink ref="K65" r:id="rId59"/>
    <hyperlink ref="K66" r:id="rId60"/>
    <hyperlink ref="K67" r:id="rId61"/>
    <hyperlink ref="K68" r:id="rId62"/>
    <hyperlink ref="K69" r:id="rId63"/>
    <hyperlink ref="K70" r:id="rId64"/>
    <hyperlink ref="K71" r:id="rId65"/>
    <hyperlink ref="K72" r:id="rId66"/>
    <hyperlink ref="K73" r:id="rId67"/>
    <hyperlink ref="K74" r:id="rId68"/>
    <hyperlink ref="K75" r:id="rId69"/>
    <hyperlink ref="K76" r:id="rId70"/>
    <hyperlink ref="K77" r:id="rId71"/>
    <hyperlink ref="K78" r:id="rId72"/>
    <hyperlink ref="K79" r:id="rId73"/>
    <hyperlink ref="K80" r:id="rId74"/>
    <hyperlink ref="K81" r:id="rId75"/>
    <hyperlink ref="K82" r:id="rId76"/>
    <hyperlink ref="K83" r:id="rId77"/>
    <hyperlink ref="K84" r:id="rId78"/>
    <hyperlink ref="K85" r:id="rId79"/>
    <hyperlink ref="K86" r:id="rId80"/>
    <hyperlink ref="K87" r:id="rId81"/>
    <hyperlink ref="K88" r:id="rId82"/>
    <hyperlink ref="K89" r:id="rId83"/>
    <hyperlink ref="K90" r:id="rId84"/>
    <hyperlink ref="K91" r:id="rId85"/>
    <hyperlink ref="K92" r:id="rId86"/>
    <hyperlink ref="K93" r:id="rId87"/>
    <hyperlink ref="K94" r:id="rId88"/>
    <hyperlink ref="K95" r:id="rId89"/>
    <hyperlink ref="K96" r:id="rId90"/>
    <hyperlink ref="K97" r:id="rId91"/>
    <hyperlink ref="K98" r:id="rId92"/>
    <hyperlink ref="K15" r:id="rId93"/>
    <hyperlink ref="K99" r:id="rId94"/>
    <hyperlink ref="K100" r:id="rId95"/>
    <hyperlink ref="K101" r:id="rId96"/>
    <hyperlink ref="K102" r:id="rId97"/>
    <hyperlink ref="K103" r:id="rId98"/>
  </hyperlinks>
  <pageMargins left="0.7" right="0.7" top="0.75" bottom="0.75" header="0.3" footer="0.3"/>
  <pageSetup orientation="portrait"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Enriquez Castillo</cp:lastModifiedBy>
  <dcterms:created xsi:type="dcterms:W3CDTF">2024-07-17T15:19:56Z</dcterms:created>
  <dcterms:modified xsi:type="dcterms:W3CDTF">2025-01-29T15:11:17Z</dcterms:modified>
</cp:coreProperties>
</file>